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fileSharing readOnlyRecommended="1"/>
  <workbookPr defaultThemeVersion="166925"/>
  <mc:AlternateContent xmlns:mc="http://schemas.openxmlformats.org/markup-compatibility/2006">
    <mc:Choice Requires="x15">
      <x15ac:absPath xmlns:x15ac="http://schemas.microsoft.com/office/spreadsheetml/2010/11/ac" url="https://nysemail-my.sharepoint.com/personal/emily_luddy_omh_ny_gov/Documents/Desktop/Workforce-Training_111524/"/>
    </mc:Choice>
  </mc:AlternateContent>
  <xr:revisionPtr revIDLastSave="3" documentId="8_{BB8E9B97-814F-4358-9CD7-768771DDF8F8}" xr6:coauthVersionLast="47" xr6:coauthVersionMax="47" xr10:uidLastSave="{440DBC18-CF1B-4EE7-A337-1248FBAF236C}"/>
  <bookViews>
    <workbookView xWindow="-108" yWindow="-108" windowWidth="23256" windowHeight="12576" xr2:uid="{F1F14CAC-CDED-41F9-9AE8-BEB1759FA775}"/>
  </bookViews>
  <sheets>
    <sheet name="Instructions" sheetId="1" r:id="rId1"/>
    <sheet name="Master Databas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<sst xmlns="http://schemas.openxmlformats.org/spreadsheetml/2006/main" count="9397" uniqueCount="2305">
  <si>
    <t>Platform</t>
  </si>
  <si>
    <t>Training Name</t>
  </si>
  <si>
    <t>Category</t>
  </si>
  <si>
    <t>Transition Age Youth</t>
  </si>
  <si>
    <t>Intro to Care Coordination</t>
  </si>
  <si>
    <t>Primary Clinician's Manual</t>
  </si>
  <si>
    <t>ACT Transition Curriculum</t>
  </si>
  <si>
    <t>Recovery Coaching Manual</t>
  </si>
  <si>
    <t>Intro to Care Transitions: The Importance of Discharge Planning and Early Aftercare</t>
  </si>
  <si>
    <t>Introduction to Care Transitions: The Importance of Discharge Planning and Early Aftercare (Online Class)</t>
  </si>
  <si>
    <t>CPI</t>
  </si>
  <si>
    <t>Care Transitions</t>
  </si>
  <si>
    <t>Social Skills Training and Cognitive Behavioral Therapy</t>
  </si>
  <si>
    <t>Archived Applying CBT Techniques and Tools: Group Settings</t>
  </si>
  <si>
    <t>Archived Practicing CBT Techniques and Tools: Addressing Cravings</t>
  </si>
  <si>
    <t>Social Skills Training (Online Class)</t>
  </si>
  <si>
    <t>Cognitive Behavioral Therapy: Overview, Tools, and Interventions (Online Class)</t>
  </si>
  <si>
    <t>FIT: Archived Practicing CBT Techniques and Tools: Coping, Problem Solving, and Behavioral Activation</t>
  </si>
  <si>
    <t>Cognitive Behavioral Therapy / Social Skills Training</t>
  </si>
  <si>
    <t>Foundational Concepts: Recovery, Cultural Competence, and Trauma-Informed Care</t>
  </si>
  <si>
    <t xml:space="preserve">Cultural Competence Curriculum </t>
  </si>
  <si>
    <t>Using the Cultural Formulation Interview (Online Class)</t>
  </si>
  <si>
    <t>Cultural Competence (Online Class)</t>
  </si>
  <si>
    <t>Introduction to Foundational Concepts Certificate Program</t>
  </si>
  <si>
    <t>Culture</t>
  </si>
  <si>
    <t>OTNY Webinar: Strategies for Re-Directing Referrals (Online Class)</t>
  </si>
  <si>
    <t>Family Involvement Resources Manual</t>
  </si>
  <si>
    <t>Early Intervention Services for FEP-Conducting an Eligibility Evaluation First and Mendon</t>
  </si>
  <si>
    <t>Intro to Assisted Outpatient Treatment</t>
  </si>
  <si>
    <t>Using Motivational Interviewing to Engage and Work with Members</t>
  </si>
  <si>
    <t>ACT: Engaging Consumers in Assertive Community Treatment</t>
  </si>
  <si>
    <t>Engagement and Outreach</t>
  </si>
  <si>
    <t>Privacy and Security of Health Information Curriculum</t>
  </si>
  <si>
    <t xml:space="preserve">Ethics Curriculum </t>
  </si>
  <si>
    <t>Privacy and Security of Health Information: HIPAA</t>
  </si>
  <si>
    <t>Ethics</t>
  </si>
  <si>
    <t>DEI Webinar: Equity, Diversity, and Inclusion in IPS</t>
  </si>
  <si>
    <t>Ensuring Racial Equity and Individual Placement and Support</t>
  </si>
  <si>
    <t>CPI: Who's Got the Power? Understanding the Role of Priviledge and Oppression in Counseling</t>
  </si>
  <si>
    <t>Supervisors Basics: Cultural Humility Within the Context of Supervision</t>
  </si>
  <si>
    <t>Equity</t>
  </si>
  <si>
    <t>RODS Trainings-English and Various Other Languages</t>
  </si>
  <si>
    <t>Fentanyl Kills- English and Various Other Languages</t>
  </si>
  <si>
    <t>NYS DOH Opioid Annual Report (2015)</t>
  </si>
  <si>
    <t>DOH OOPP Documents</t>
  </si>
  <si>
    <t>Guidance from FDA Co-Prescribing of Buprenorphine and Benzodiazepines</t>
  </si>
  <si>
    <t>Urine Drug Testing Guide (2013)</t>
  </si>
  <si>
    <t>OMH Sample Patient Agreement-XR-Naltrexone</t>
  </si>
  <si>
    <t>MMWR Fentanyl in NYC (2019)</t>
  </si>
  <si>
    <t>DOHMH Naloxone Handout-English and Various Other Languages</t>
  </si>
  <si>
    <t>OUD-CRAFFT Provider Guide</t>
  </si>
  <si>
    <t>Fentanyl Safety Recommendations for First Responders</t>
  </si>
  <si>
    <t>NYC H&amp;H Buprenorphine Physicians Guide</t>
  </si>
  <si>
    <t>MSSI-SA Screening Instrument- English and Various Languages</t>
  </si>
  <si>
    <t>NYC DOHMH Buprenorphine Guide (2019)</t>
  </si>
  <si>
    <t>Cycle Clinic 2 OUD Capacity Building Initative (Webinar)</t>
  </si>
  <si>
    <t>SAMHSA Tip 63-Full Guide</t>
  </si>
  <si>
    <t>DAST Screening Tool</t>
  </si>
  <si>
    <t>Medications for Alcohol and Opioid Use Disorders and Risk of Suicidal Behavior, Accidental Overdose, and Crime</t>
  </si>
  <si>
    <t>Primary Care and the Opioid Overdose Crisis-Buprenorphine Myths and Realities</t>
  </si>
  <si>
    <t>OUD-DOHMH Expending Buprenorphine</t>
  </si>
  <si>
    <t>Medical Provider Checklist for Vivitrol</t>
  </si>
  <si>
    <t>OMH Guidance on Naloxone Administration in Residential Settings</t>
  </si>
  <si>
    <t>Moving Addiction Care to the Mainstream -Improving the Quality of Buprenorphine Treatment</t>
  </si>
  <si>
    <t>NIDA Quick Screen and Manual</t>
  </si>
  <si>
    <t>OUD Recorded Webinar-Make Up Session 2 OUD Initiative Informational Session</t>
  </si>
  <si>
    <t>Overdose Safety Plan Guide</t>
  </si>
  <si>
    <t>Prescription Drugs-English and Various Languages</t>
  </si>
  <si>
    <t>The OD Safety Plan</t>
  </si>
  <si>
    <t>FDA Guidance on Co-Prescribing Bup. and Benzos</t>
  </si>
  <si>
    <t>OUD-Clinic of Standard Care/Questionnaires/Best Practice</t>
  </si>
  <si>
    <t>DOH/OASAS Best Practices</t>
  </si>
  <si>
    <t>Lifetime Co-Morbidity of DSM-IV Mood and Anxiety Disorders and Specific Drug Use Disorders</t>
  </si>
  <si>
    <t>OMH Opioid Epidemic Response: A31 Clinic Capacity Building Initiative Informational Session (March-April 2019)</t>
  </si>
  <si>
    <t>The Basics of Antipsychotic Medications</t>
  </si>
  <si>
    <t>Essential Psychopharmacology Curriculum</t>
  </si>
  <si>
    <t>FIT Module 37: Understanding the Use of Medications to Treat Tobacco Dependence</t>
  </si>
  <si>
    <t>Medication-Assisted Treatment of Substance Use Disorders in NYS Parts 1 &amp; 2</t>
  </si>
  <si>
    <t>Evidence-Based Prescribing</t>
  </si>
  <si>
    <t>OnTrackNY Curriculum: Voices of Recovery</t>
  </si>
  <si>
    <t>Working with Family and Natural Supports in Personalized Recovery-Oriented Services (PROS)</t>
  </si>
  <si>
    <t>Engaging Families in Treatment</t>
  </si>
  <si>
    <t>Introduction to Working with Families Certificate Program</t>
  </si>
  <si>
    <t>Engaging Families and Social Supports in Working with Suicidal Individuals</t>
  </si>
  <si>
    <t>The Importance of Families (Video and Curriculum)</t>
  </si>
  <si>
    <t>Family and Community Support</t>
  </si>
  <si>
    <t>EPINET Suicide Prevention Project Kickoff (Event)</t>
  </si>
  <si>
    <t>SP-TIE: Suicide Prevention in First Episode Psychosis- Live Webinar</t>
  </si>
  <si>
    <t>Archived SP-TIE: Adapting Suicide Prevention for the Needs of Individuals with First Episode Psychosis Webinar</t>
  </si>
  <si>
    <t>First Episode Psychosis Curriculum</t>
  </si>
  <si>
    <t>OTNY Webinar: Engagement and Assessment for Work and School</t>
  </si>
  <si>
    <t>Supported Education and Employment Specialists Manual</t>
  </si>
  <si>
    <t>Motivating Clozapine Use: An Aid for Prescribers</t>
  </si>
  <si>
    <t>Considering Clozapine</t>
  </si>
  <si>
    <t>Team Manual</t>
  </si>
  <si>
    <t>Early Intervention for First Episode Psychosis</t>
  </si>
  <si>
    <t>SP-TIE: Suicide Prevention in First Episode Psychosis- Archived Webinar</t>
  </si>
  <si>
    <t>First Episode Psychosis (Video)</t>
  </si>
  <si>
    <t>Early Intervention Services for FEP-Conducting an Eligibility Evaluation First and Mendon (Video)</t>
  </si>
  <si>
    <t>First Episode Psychosis</t>
  </si>
  <si>
    <t>Foundations of the Social Determinants of Health</t>
  </si>
  <si>
    <t>Wellness Self-Management</t>
  </si>
  <si>
    <t>Group Work</t>
  </si>
  <si>
    <t>How to Support People On The Journey to Use Meds Optimally</t>
  </si>
  <si>
    <t>Self Study Training Requiring Courses:</t>
  </si>
  <si>
    <t>Drugs and Alcohol 101</t>
  </si>
  <si>
    <t>FIT Module 36: Practitioner Tools for Treating Tobacco Dependence</t>
  </si>
  <si>
    <t>FIT Module 37: Understanding the Use of Medication to Treat Tobacco Dependence</t>
  </si>
  <si>
    <t>FIT Module 38: Implementing Tobacco Dependence Treatment</t>
  </si>
  <si>
    <t>FIT Motivational Interviewing Modules (6 Trainings)</t>
  </si>
  <si>
    <t>Health Conditions in Behavioral Care</t>
  </si>
  <si>
    <t>Integrated Care: Providing Medical Care to Individuals with Serious Mental Disorders</t>
  </si>
  <si>
    <t>IPS: Introduction to the Individual Placement and Support (IPS) Model of Supported Employment Person Centered Planning</t>
  </si>
  <si>
    <t>Principles for Building Program Capacity in Co-Occuring Disorders Treatment</t>
  </si>
  <si>
    <t>Recovery and Person-Centered Care</t>
  </si>
  <si>
    <t>Screening and Integrated Assessment for Co-Occuring Mental Health and Substance Abuse Disorders in Addiction Treatment Settings OR Screening and Integrated Assessment for Co-occuring Mental Health and Substance Use Disorders in Mental Health Treatment Centers</t>
  </si>
  <si>
    <t>Social Skills Training and Cognitive Behavioral Training (2 Modules)</t>
  </si>
  <si>
    <t>Stage-Wise Treatment (3 Modules)</t>
  </si>
  <si>
    <t>The Importance of Families</t>
  </si>
  <si>
    <t>Trauma Informed Approach</t>
  </si>
  <si>
    <t>Using the Cultural Formation Interview (CFI)</t>
  </si>
  <si>
    <t xml:space="preserve">Integrated Mental Health Addictions Treatment Training (IMHATT) Certificate </t>
  </si>
  <si>
    <t>Collaborative Care: Integrating Mental Health into Primary Care Curriculum</t>
  </si>
  <si>
    <t>Medication-Assisted Treatment of Substance Abuse Disorders in NYS Part 1</t>
  </si>
  <si>
    <t>Medication- Assisted Treatment of Substance Abuse Disorders in NYS Part 2</t>
  </si>
  <si>
    <t>Commonly Seen Behavioral Health Conditions in Primary Care</t>
  </si>
  <si>
    <t>Integrated Care</t>
  </si>
  <si>
    <t>Mental Health in Pregnancy and the Postpartum</t>
  </si>
  <si>
    <t>Integrating Medical and Behavioral Health Services</t>
  </si>
  <si>
    <t>LGBTQ Certificate Program</t>
  </si>
  <si>
    <t>Suicide Prevention for LGBTQ Individuals: An Introduction</t>
  </si>
  <si>
    <t>Best Practices for Suicide Prevention with LGBTQ+ Youth</t>
  </si>
  <si>
    <t>Archived SP-TIE: Best Practices for Suicide Prevention in LGBTQ+ Youth and Adult Communities (Live Webinar)</t>
  </si>
  <si>
    <t>AFFIRM Talent (Online Class)</t>
  </si>
  <si>
    <t>LGBT Module 1: LGBT 101 (Online Class)</t>
  </si>
  <si>
    <t>LGBT Module 2: Identity Development (Online Class)</t>
  </si>
  <si>
    <t>The Columbia Suicide Severity rating Scale (C-SSRS) A Tool to Detect and Assess Suicide Risk</t>
  </si>
  <si>
    <t>LGBTQ</t>
  </si>
  <si>
    <t>Strategic Plan for Statewide Stigma Reduction-The Mental Health Stigma Process: What It Is and What To Do About It</t>
  </si>
  <si>
    <t>Leadership Academy</t>
  </si>
  <si>
    <t>Leadership</t>
  </si>
  <si>
    <t>Sensitizing Providers to the Effects of Correctional Incarceration on Treatment and Risk Managements</t>
  </si>
  <si>
    <t>First Person Perspectives: From Incarceration to Recovery</t>
  </si>
  <si>
    <t>Understanding and Navigating the Criminal Justice System: An Overview for Behavioral Health Professionals</t>
  </si>
  <si>
    <t>Working with Persons Under Criminal Justice Mandates: Collaboration, Connection, and Communication</t>
  </si>
  <si>
    <t>Reducing Re-Arrest and Promoting Recovery: Understanding and Addressing the Factors that Contribute to Re-Arrest</t>
  </si>
  <si>
    <t>Justice-Involved Individuals</t>
  </si>
  <si>
    <t>Cognitive Health Basics</t>
  </si>
  <si>
    <t>SP-TIE: Intervention and Prevention of Suicidal Behavior</t>
  </si>
  <si>
    <t>Recovery-Oriented Cognitive Therapy (CT-R)</t>
  </si>
  <si>
    <t>Peer Services in NYS (Parts 1 &amp; 2)</t>
  </si>
  <si>
    <t>Team-Based Care: Establishing a Team-Oriented Culture in Your Organization</t>
  </si>
  <si>
    <t>Ethics Curriculum</t>
  </si>
  <si>
    <t>Behavioral Activation Curriculum</t>
  </si>
  <si>
    <t>Major Psychiatric Diagnoses</t>
  </si>
  <si>
    <t>Introduction to Wellness Self-Management Curriculum</t>
  </si>
  <si>
    <t>The Basics of Antipsychotic Medications Curriculum</t>
  </si>
  <si>
    <t>Addiction and Substance Abuse Curriculum</t>
  </si>
  <si>
    <t>Treatment of Trauma Curriculum</t>
  </si>
  <si>
    <t>Introduction to Care Coordination</t>
  </si>
  <si>
    <t>Tobacco Dependence Treatment</t>
  </si>
  <si>
    <t>Understanding Intellectual Developmental Disorders Curriculum</t>
  </si>
  <si>
    <t>Americans with Disabilities ACT</t>
  </si>
  <si>
    <t>Child and Elder Abuse and Neglect Curriculum</t>
  </si>
  <si>
    <t>Shared Decision Making for Prescribers</t>
  </si>
  <si>
    <t>Using Motivational Interviewing to Engage and Work with Members Curriculum</t>
  </si>
  <si>
    <t>Domestic Violence and Mental Health</t>
  </si>
  <si>
    <t>Mental Health in Pregnancy and Postpartum</t>
  </si>
  <si>
    <t>Introduction to Assisted Outpatient Treatment</t>
  </si>
  <si>
    <t>Privacy and Security of Health Information: HIPAA Curriculum</t>
  </si>
  <si>
    <t>The Importance of Families Curriculum</t>
  </si>
  <si>
    <t>Introduction to Care Transitions: The Importance of Discharge Planning and Early Aftercare</t>
  </si>
  <si>
    <t>Recovery and Person-Centered Care Curriculum</t>
  </si>
  <si>
    <t>Rehabilitation and Recovery Including HCBS Curriculum</t>
  </si>
  <si>
    <t>HEDIS &amp; How Measurement Can Improve Quality of Care Curriculum</t>
  </si>
  <si>
    <t>Medication-Assisted Treatment of Substance Use Disorders NYS Curriculum (Parts 1 &amp; 2)</t>
  </si>
  <si>
    <t xml:space="preserve">Collaborative Care: Integrating Mental Health Into Primary Care Curriculum </t>
  </si>
  <si>
    <t>Fundamentals of Anti-Racism for Behavioral Health Providers</t>
  </si>
  <si>
    <t>Shared Decision Making for Prescribers Curriculum</t>
  </si>
  <si>
    <t>Providing Palliative Care to Individuals with Mental Illness Curriculum</t>
  </si>
  <si>
    <t>Responding to Patients' Questions and Concerns About Medication</t>
  </si>
  <si>
    <t>Approach to Individuals with Substance Use and Co-Morbid Psychiatric Conditions</t>
  </si>
  <si>
    <t>Knowledge Builders</t>
  </si>
  <si>
    <t>OTNY Webinar: Strategies for Re-Directing Referrals</t>
  </si>
  <si>
    <t>Commonly Seen Behavioral Health Conditions in Primary Care (Video and Curriculum)</t>
  </si>
  <si>
    <t>Introduction to First Episode Psychosis: Pat Deegan's Story</t>
  </si>
  <si>
    <t>Spirit of OnTrack: Viewer's Guide</t>
  </si>
  <si>
    <t>Introduction to Wellness Self-Management (Video and Curriculum)</t>
  </si>
  <si>
    <t>Early Intervnetion Services for FEP-Conducting an Eligibility Evaluation First and Mendon</t>
  </si>
  <si>
    <t xml:space="preserve">FIT Module 39: Co-Occurring Disorders in Adolescents </t>
  </si>
  <si>
    <t>Screening, Assessment, and Diagnosis of Mental Health and Substance Abuse Disorders</t>
  </si>
  <si>
    <t>Major Psychiatric Diagnoses (Curriculum and Video)</t>
  </si>
  <si>
    <t>PTSD Trauma (Video)</t>
  </si>
  <si>
    <t>Mental Illness</t>
  </si>
  <si>
    <t>Managing Challenging Behaviors</t>
  </si>
  <si>
    <t>1.1 The Four Processes of Motivational Interviewing</t>
  </si>
  <si>
    <t>2.1 What is Ambivalence?</t>
  </si>
  <si>
    <t>2.2 The Importance and Confidence Ruler</t>
  </si>
  <si>
    <t>2.3 Pros and Cons</t>
  </si>
  <si>
    <t>2.4 Exploring Goals and Values</t>
  </si>
  <si>
    <t>3.1 Double Sided Reflection</t>
  </si>
  <si>
    <t>3.2 Amplified Reflection</t>
  </si>
  <si>
    <t>4.1 The Reframe</t>
  </si>
  <si>
    <t>4.2 Emphasing Autonomy</t>
  </si>
  <si>
    <t>4.3 Agreeing with a Twist</t>
  </si>
  <si>
    <t>4.4 Coming Alongside</t>
  </si>
  <si>
    <t>5.1 Accurate Empathic Reflection</t>
  </si>
  <si>
    <t>5.2 Dealing with Discord</t>
  </si>
  <si>
    <t>6.1 Agenda Matching</t>
  </si>
  <si>
    <t>6.2 When Goals Differ</t>
  </si>
  <si>
    <t>7.1 CAT (Commitment, Activation, Taking Steps)</t>
  </si>
  <si>
    <t>7.2 Testing the Waters</t>
  </si>
  <si>
    <t>7.3 Developing a Change Plan</t>
  </si>
  <si>
    <t>7.4 Strengthening Commitment</t>
  </si>
  <si>
    <t>Creedmoor Psych Center Level 1 Integrated Treatment Training</t>
  </si>
  <si>
    <t>FIT: Motivational Interviewing Training and Skill Development: A "Learn-Show-Do" Training for Integrated Ulster Providers</t>
  </si>
  <si>
    <t>FIT Supervising and Coaching to Build Motivational Interviewing Skills</t>
  </si>
  <si>
    <t>Motivational Interviewing Part 1 &amp; 2 (Video)</t>
  </si>
  <si>
    <t>CORE Comp: Person-Centered Planning Questions</t>
  </si>
  <si>
    <t>Motivational Interviewing: Planning Key Points</t>
  </si>
  <si>
    <t>Intro to Motivational Interviewing Certificate Program (Video)</t>
  </si>
  <si>
    <t>Evoking-Preparation for Change: Sustain Talk and Discord Key Points</t>
  </si>
  <si>
    <t>FIT Module 39: Co-Occuring Disorders in Adolescents</t>
  </si>
  <si>
    <t xml:space="preserve">Motivational Interviewing: Core Competency </t>
  </si>
  <si>
    <t>FIT: Motivational Interviewing: Planning the Bridge to Change</t>
  </si>
  <si>
    <t xml:space="preserve">FIT: Motivational Interviewing: Engaging </t>
  </si>
  <si>
    <t>FIT: Motivational Interviewing: Identifying, Eliciting, and Responding to Change Talk</t>
  </si>
  <si>
    <t>Motivational Interviewing</t>
  </si>
  <si>
    <t>Racial Justice and Disparities in Access to Healthcare</t>
  </si>
  <si>
    <t>Group Counseling for Prolonged Grief</t>
  </si>
  <si>
    <t>NY Project Hope</t>
  </si>
  <si>
    <t>Seven Things to Know About Child and Adolescent OCD Webinar</t>
  </si>
  <si>
    <t>Obsessive-Compulsive Disorder and Schizophrenia-Spectrum Disorders: How to Differentiate and Treat</t>
  </si>
  <si>
    <t>Detection, Assessment, and Treatment of OCD in Children and Adolescents</t>
  </si>
  <si>
    <t>How to Detect and Diagnose Obsessive Compulsive Disorder: Tips and Tools</t>
  </si>
  <si>
    <t>Pharmacological Treatment of Obsessive-Compulsive Disorder: Nuts and Bolts</t>
  </si>
  <si>
    <t>Exposure and Response Prevention: A Cognitive Behavioral Therapy for OCD</t>
  </si>
  <si>
    <t>Improving Providers' Assessment, Care Delivery, and Treatment of OCD</t>
  </si>
  <si>
    <t>Obsessive Compulsive Disorder (OCD)</t>
  </si>
  <si>
    <t>CPI Webinar: Peer Specialists and Identity-Slide Deck</t>
  </si>
  <si>
    <t>OTNY Intro Training for Peer Specialists- Chapter 1: Mutuality &amp; Reciprocity (Curriculum &amp; Video)</t>
  </si>
  <si>
    <t>OTNY Intro Training for Peer Specialists- Chapter 2: Role Responsibilities</t>
  </si>
  <si>
    <t>OTNY Intro Training for Peer Specialists- Chapter 3: Part of the Team</t>
  </si>
  <si>
    <t>Participant and Peer Specialist Agreement</t>
  </si>
  <si>
    <t>ACT: Peer Specialists: ACT and Beyond</t>
  </si>
  <si>
    <t>Peer Services</t>
  </si>
  <si>
    <t>Supported Education &amp; Employment Specialists Manual</t>
  </si>
  <si>
    <t>CoreComp- Person-Centered Planning Questions (Curriculum, Video, &amp; Online Class Parts 1/2/3)</t>
  </si>
  <si>
    <t>Engagement and Person Centered Planning</t>
  </si>
  <si>
    <t>Person-Centered Treatment Planning</t>
  </si>
  <si>
    <t>FIT: Pharmacology for Treating Tobacco: Advanced Topics and Updates</t>
  </si>
  <si>
    <t>Prescribing for Tobacco Use Disorders 101 Supporting NYS PROS Providers</t>
  </si>
  <si>
    <t>Psychopharmacology Training for Prescribing Clinicians</t>
  </si>
  <si>
    <t>Treatment Resistant and Late Life Depression: An Update for Prescribing Physicians</t>
  </si>
  <si>
    <t>Pharmacological Management of Eating Disorders</t>
  </si>
  <si>
    <t xml:space="preserve"> Management of Bipolar Depression_x000D_
 Management of the Suicidal Patient</t>
  </si>
  <si>
    <t xml:space="preserve"> Medications to Treat Opioid Disorder_x000D_
</t>
  </si>
  <si>
    <t>Psychopharmacology Trainings for Prescribing Clinicians</t>
  </si>
  <si>
    <t>Psychosocial Rehabilitation</t>
  </si>
  <si>
    <t>PSYCKES Access and Implementation</t>
  </si>
  <si>
    <t>Using PSYCKES for Clinicians</t>
  </si>
  <si>
    <t>Using PSYCKES Recipent Search</t>
  </si>
  <si>
    <t>Enable Client Level Data</t>
  </si>
  <si>
    <t>HARP-Enrolled, Not Health Home Enrolled Quality</t>
  </si>
  <si>
    <t>PSYCKES Training</t>
  </si>
  <si>
    <t>OnTrack Team Manual</t>
  </si>
  <si>
    <t>Foundational Concepts: Recovery, Cultural Competence, and Trauma Informed Care</t>
  </si>
  <si>
    <t>Intro to First Episode Psychosis: Pat Deegan's Story</t>
  </si>
  <si>
    <t>Recovery and Person Centered Care</t>
  </si>
  <si>
    <t>Intro to Wellness Self-Management</t>
  </si>
  <si>
    <t>ACT: Promoting Recovery through a Mobile, Team-Based Approach</t>
  </si>
  <si>
    <t>Rehabiliation and Recovery including HCBS Curriculum</t>
  </si>
  <si>
    <t>Rehabilitation and Recovery Including HCBS</t>
  </si>
  <si>
    <t>Recovery</t>
  </si>
  <si>
    <t>Recovery-Oriented Cognitive Therapy</t>
  </si>
  <si>
    <t>Social Skills Training and Cognitive Behavior Therapy</t>
  </si>
  <si>
    <t>Cognitive Health Basic</t>
  </si>
  <si>
    <t>Various OnTrack NY Recovery Trainings</t>
  </si>
  <si>
    <t>FIT Trainings Covering Recovery, Person-Centered Care, CBT Techniques</t>
  </si>
  <si>
    <t>ACT Core Curriculum Trainings</t>
  </si>
  <si>
    <t>Integrated Mental Health Addictions Treatment Training (IMHATT) Certificate</t>
  </si>
  <si>
    <t>Violence Risk Management Series</t>
  </si>
  <si>
    <t>Managing Challenging Behaviors (Including 3 Part Video Series)</t>
  </si>
  <si>
    <t>Risk Assessment</t>
  </si>
  <si>
    <t>Shared Decision Making-Core Competency</t>
  </si>
  <si>
    <t>Shared Decision Making</t>
  </si>
  <si>
    <t>Stage-Wise Treatment (3 Part Module)</t>
  </si>
  <si>
    <t>Table of Substance Use-Stage of Change and Matching Intervention</t>
  </si>
  <si>
    <t>FIT Module 36: Practioner Tools for Treating Tobacco Dependence</t>
  </si>
  <si>
    <t>Stage-Wise Treatment</t>
  </si>
  <si>
    <t>Telehealth with Suicidal Individuals</t>
  </si>
  <si>
    <t xml:space="preserve">Suicide is Everyone's Business </t>
  </si>
  <si>
    <t>Suicide Prevention Initiative in NYS: "The Zero Suicide Model"</t>
  </si>
  <si>
    <t>Intervention and Prevention of Suicidal Behavior</t>
  </si>
  <si>
    <t>Optimizing Clinical Care for Suicidal Behavior</t>
  </si>
  <si>
    <t>Suicide Prevention for Healthcare Workers</t>
  </si>
  <si>
    <t>Assess, Intervene, and Monitor for Suicide Prevention (AIM-SP): Introducting a Suicide-Safer Care Pathway for Clients at Elevated Risk</t>
  </si>
  <si>
    <t xml:space="preserve">Adaptations to the AIM-SP Model of Suicide-Safer Care for Children and Adolescents </t>
  </si>
  <si>
    <t>New Yorkers Advancing Suicide-Safer Care Initiative</t>
  </si>
  <si>
    <t>New Yorkers Advancing Suicide-Safer Care for Youth</t>
  </si>
  <si>
    <t xml:space="preserve">Telehealth Tips: Managing Suicidal Clients During the COVID-19 Pandemic </t>
  </si>
  <si>
    <t xml:space="preserve">Suicide Screening and Risk Assessment with Youth </t>
  </si>
  <si>
    <t xml:space="preserve">The Columbia Suicide Severity Rating Scale (C-SSRS): A Tool to Detect and Assess Suicidal Risk </t>
  </si>
  <si>
    <t>Comprehensive Suicide Risk Assessment</t>
  </si>
  <si>
    <t>Suicide Risk Assessment</t>
  </si>
  <si>
    <t>Advanced Topics on Suicide Risk Assessment</t>
  </si>
  <si>
    <t xml:space="preserve">Safety Planning Intervention for Suicide Prevention </t>
  </si>
  <si>
    <t>Safety Planning Intervention for Suicide Prevention: Challenges and Special Applications</t>
  </si>
  <si>
    <t xml:space="preserve">Intro to Cognitive Therapy for Suicide Prevention: Part 1/2 </t>
  </si>
  <si>
    <t>Functional Analysis of Suicidal Behavior: A Clinical Intervention for Suicide Prevention</t>
  </si>
  <si>
    <t>Suicide Prevention in First Episode Psychosis: A Two Part Webinar Series</t>
  </si>
  <si>
    <t>Problem Solving Strategies for Suicidal Clients</t>
  </si>
  <si>
    <t>Means Reduction Counseling for Suicidal Individuals</t>
  </si>
  <si>
    <t>Motivational Enhancement and Treatment Engagement with Suicidal Individuals</t>
  </si>
  <si>
    <t>Two Foreseeable Changes</t>
  </si>
  <si>
    <t xml:space="preserve">Engaging Families and Social Supports in Working with Suicidal Individuals </t>
  </si>
  <si>
    <t>Structured Follow Up and Monitoring</t>
  </si>
  <si>
    <t xml:space="preserve">Foundations of Suicide Management: Risk Assessment and Safety Planning </t>
  </si>
  <si>
    <t xml:space="preserve">Intervention and Monitoring with Suicidal Individuals Combined Course </t>
  </si>
  <si>
    <t>PSYCKES Required Suicide Prevention CQI Project</t>
  </si>
  <si>
    <t>NYASSC (New Yorkers Advancing Suicide-Safer Care) AIM for Zero Inpatient/Outpatient and CPEP Required Trainings</t>
  </si>
  <si>
    <t>NYASSC-Y (New Yorkers Advancing Suicide-Safer Care for Youth) Inpatient/Outpatient, School-Based, and Substance Abuse Facilities Required Training</t>
  </si>
  <si>
    <t>Suicide Prevention</t>
  </si>
  <si>
    <t>IPS: Job Development</t>
  </si>
  <si>
    <t>IPS: Using the Employment Resource Book</t>
  </si>
  <si>
    <t>IPS: Introduction to the Individual Placement and Support Model of Supported Employment</t>
  </si>
  <si>
    <t>Supported Employment</t>
  </si>
  <si>
    <t>Easy to Learn Supportive Psychotherapy</t>
  </si>
  <si>
    <t>Supportive Psychotherapy</t>
  </si>
  <si>
    <t>Child and Elder Abuse and Neglect Curriculum and Video</t>
  </si>
  <si>
    <t>Treatment of Trauma Curriculum and Online Course</t>
  </si>
  <si>
    <t>Domestic Violence and Mental Health and Video</t>
  </si>
  <si>
    <t>Trauma Informed Care</t>
  </si>
  <si>
    <t>Unique Needs of Special Populations of Children/Youth</t>
  </si>
  <si>
    <t>Key Factors to Keep in Mind when Serving Children, Youth, and Families</t>
  </si>
  <si>
    <t>Adult Network Provider Training Part 1</t>
  </si>
  <si>
    <t>Adult Network Provider Training Part 2/2.1/2.2/2.3</t>
  </si>
  <si>
    <t>Adult Network Provider Training Part 3/3.1</t>
  </si>
  <si>
    <t>Adult Network Provider Training Part 4</t>
  </si>
  <si>
    <t>Uniform Network Provider Training</t>
  </si>
  <si>
    <t>PreparED Eating Disorders: Assessment</t>
  </si>
  <si>
    <t>Eating Disorders Education (preparED)</t>
  </si>
  <si>
    <t>PreparED Eating Disorders: Diagnosis</t>
  </si>
  <si>
    <t>PreparED Eating Disorders: Medical Complications</t>
  </si>
  <si>
    <t>PreparED Eating Disorders: Obesity</t>
  </si>
  <si>
    <t>PreparED Eating Disorders: Risk Factors</t>
  </si>
  <si>
    <t>PreparED Eating Disorders: Treatment</t>
  </si>
  <si>
    <t>COVID-19: Anxiety and Depression</t>
  </si>
  <si>
    <t>COVID-19: Welcome to Your Role as a Crisis Counselor</t>
  </si>
  <si>
    <t>COVID-19: Your Role as a Crisis Counselor</t>
  </si>
  <si>
    <t>COVID-19: Children and Youth</t>
  </si>
  <si>
    <t>COVID-19: Trauma and PTSD</t>
  </si>
  <si>
    <t>COVID-19: Grief</t>
  </si>
  <si>
    <t>Helping Families Cope with COVID-19</t>
  </si>
  <si>
    <t>PTSD: Mental Health Following the COVID-19 Pandemic</t>
  </si>
  <si>
    <t>Depression and the COVID-19 Pandemic</t>
  </si>
  <si>
    <t>On-Going Experience: Mental Health Following the COVID-19 Pandemic</t>
  </si>
  <si>
    <t>Emotional Support Groups During the COVID-19 Pandemic: Psychological First Aid</t>
  </si>
  <si>
    <t>Synthetic Cannabinoids "K2" Presentation</t>
  </si>
  <si>
    <t>Medication-Assisted Treatment of Substance Use Disorders in NYS Part 2 Curriculum</t>
  </si>
  <si>
    <t>Nicotine and Vaping: What Clinicians Need to Know</t>
  </si>
  <si>
    <t>ACT SUS- Additional Practitioner Resources</t>
  </si>
  <si>
    <t>Principles for Building Program Capacity in Co-occuring Disorders Treatment</t>
  </si>
  <si>
    <t>Psychopharmacology</t>
  </si>
  <si>
    <t>Substance Use</t>
  </si>
  <si>
    <t>FIT Module 38: Implementing Tobacco Dependance Treatment</t>
  </si>
  <si>
    <t>Screening , Assessment, and Diagnosis of Mental Health and Substance Use Disorders</t>
  </si>
  <si>
    <t>Dual Recovery Action Planner</t>
  </si>
  <si>
    <t>The Peers Supporter and Psych Meds</t>
  </si>
  <si>
    <t>Team Exploration Part 2: Supporting People Who Abruptly Stop Meds</t>
  </si>
  <si>
    <t>Challenges: Self-Medicating</t>
  </si>
  <si>
    <t>How to Support People on the Journey to Use Meds Optimally</t>
  </si>
  <si>
    <t>What Every Person Who is Prescribed Psych Meds Should Know</t>
  </si>
  <si>
    <t>Advocating for Medication Reduction</t>
  </si>
  <si>
    <t>Challenges: Implicit Racial Bias</t>
  </si>
  <si>
    <t>Challenges: Medication Fatigue</t>
  </si>
  <si>
    <t>Challenges: Exploration</t>
  </si>
  <si>
    <t>Challenges: Side Effects</t>
  </si>
  <si>
    <t>Challenges: Redefining Self</t>
  </si>
  <si>
    <t>Challenges: Passivity</t>
  </si>
  <si>
    <t>Challenges: Medication Helpful</t>
  </si>
  <si>
    <t>Challenges: Meds and My Health</t>
  </si>
  <si>
    <t>Roots of the Peer Support Movement and Psychiatric Medications</t>
  </si>
  <si>
    <t>The Journey to Use Medications Optimally to Support Recovery: Introduction to the Course</t>
  </si>
  <si>
    <t>My Personal Medicine</t>
  </si>
  <si>
    <t>You Have Been Prescribed Psych Meds</t>
  </si>
  <si>
    <t>Exploring My Challenges</t>
  </si>
  <si>
    <t>It's Hard to Trust My White Doctor</t>
  </si>
  <si>
    <t>Pulling It All Together</t>
  </si>
  <si>
    <t>The Journey to Use Medications Optimally to Support Recovery</t>
  </si>
  <si>
    <t>Peer Supporter Facilitator's Guide</t>
  </si>
  <si>
    <t>Involuntary Commitment, Medication, and Peer Support</t>
  </si>
  <si>
    <t>Peer Learning Track Map</t>
  </si>
  <si>
    <t>Trainings By Pat Deegan</t>
  </si>
  <si>
    <t>NYC TCTTAC: Modifying Motivational Interviewing For People with Serious Mental Illness</t>
  </si>
  <si>
    <t xml:space="preserve">NYC TCTTAC: Implementing Treatment of Tobacco Use in NYC Behavioral Health Programs </t>
  </si>
  <si>
    <t>NYC TCTTAC: Treatment Planning for Tobacco Users Who are Considering Quitting</t>
  </si>
  <si>
    <t>NYC TCTTAC: Updates in the Treatment of Tobacco Use Disorder</t>
  </si>
  <si>
    <t>FIT: How Psychiatrists and the Media Miss the Boat on Tobacco Addiction and What to Do About It</t>
  </si>
  <si>
    <t xml:space="preserve">NYC Tobacco Cessation Training and Technical Assistance Center (NYC TCTTAC): Policy and Environment Changes to Address Tobacco </t>
  </si>
  <si>
    <t>NYC TCTTAC: Applying Motivational Interviewing to Treatment Planning for Tobacco Users in the Early Stages of Change</t>
  </si>
  <si>
    <t>NYC TCTTAC: Tobacco Control 101: New Trends and Products</t>
  </si>
  <si>
    <t>Treating Tobacco Use with People with Behavioral Health Conditions</t>
  </si>
  <si>
    <t>NYC TCTTAC: Youth Vaping and Cannabis Use: Trends and Treatments</t>
  </si>
  <si>
    <t>Treatment for Tobacco Use Disorders</t>
  </si>
  <si>
    <t xml:space="preserve">NYC TCTTAC: Data Can Be Your Friend: Ensuring Quality in Providing </t>
  </si>
  <si>
    <t xml:space="preserve"> Mental Illness Who Are Current Smokers </t>
  </si>
  <si>
    <t>CE's</t>
  </si>
  <si>
    <t xml:space="preserve">Engaging Consumers in Assertive Community Treatment </t>
  </si>
  <si>
    <t>Unit 1 ACT Transition: Road to Recovery</t>
  </si>
  <si>
    <t>Unit 2: ACT Transition Tools</t>
  </si>
  <si>
    <t>Community Safety for ACT Teams</t>
  </si>
  <si>
    <t>Introduction to ACT Specialist Roles</t>
  </si>
  <si>
    <t>Person-Centered Treatment Planning in ACT</t>
  </si>
  <si>
    <t>FIT: Motivational Interviewing-Engaging</t>
  </si>
  <si>
    <t>ACT Core Principles Live Training</t>
  </si>
  <si>
    <t>Person-Centered Treatment Planning Live Training</t>
  </si>
  <si>
    <t>ACT Team Leader Supervision Guidelines</t>
  </si>
  <si>
    <t>ACT Leadership Webinar: Supervision in a Data-Driven Environment</t>
  </si>
  <si>
    <t>Knowledge Builder: Team-Based Care- Establishing a Team-Oriented Culture in Your Organization</t>
  </si>
  <si>
    <t>Knowledge Builder: Ethics Curriculum</t>
  </si>
  <si>
    <t>Knowledge Builder: Introduction to Assisted Outpatient Treatment</t>
  </si>
  <si>
    <t>Maximizing Your Use of CPI Learning Management System to Manage Your Team's Training Needs</t>
  </si>
  <si>
    <t>Using the Cultural Formulation Interview</t>
  </si>
  <si>
    <t>CPI: The Power, Importance, and Impact of Language</t>
  </si>
  <si>
    <t>IPS: Introduction to the Individual Placement and Support (IPS) Model of Supported Employment (2012)</t>
  </si>
  <si>
    <t>Introduction to Violence Risk Management</t>
  </si>
  <si>
    <t>Promoting Recovery Through a Mobile, Team Based Approach</t>
  </si>
  <si>
    <t>ACT (Assisted Outpatient Treatment)</t>
  </si>
  <si>
    <t>Assertive Community Treatment (ACT) Guidelines</t>
  </si>
  <si>
    <t>SP-TIE: Trauma Informed Care Approach to Suicide Prevention</t>
  </si>
  <si>
    <t>Medications to Treat Opioid Use Disorder: Guidance for Prescribing Clinicians</t>
  </si>
  <si>
    <t>Management of the Suicidal Patient: Guidance for Prescribing Clinicians</t>
  </si>
  <si>
    <t>FIT: Stages of Change and Stages of Treatment</t>
  </si>
  <si>
    <t>Dual Recovery and Harm Reduction</t>
  </si>
  <si>
    <t>FIT: Motivational Interviewing: Evoking: Preparation for Change Part 1: Change Talk</t>
  </si>
  <si>
    <t>FIT: Motivational Interviewing: Evoking: Preparation for Change Part 2: Sustain Talk and Discord</t>
  </si>
  <si>
    <t>Introduction to Peer Services In NYS: Parts 1 &amp; 2</t>
  </si>
  <si>
    <t xml:space="preserve">Centering and Valuing Lived Experience on ACT Teams </t>
  </si>
  <si>
    <t>Peer Specialist Role Drift and Ways to Avoid It</t>
  </si>
  <si>
    <t>Family Specialist Tools</t>
  </si>
  <si>
    <t>Working with Families Module</t>
  </si>
  <si>
    <t>ACT Family and Psychoeducation</t>
  </si>
  <si>
    <t>ACT Parent Project Tools: Conversation Guide for Parenting and Family Planning</t>
  </si>
  <si>
    <t>Linda: Advice from a Parent &amp; Linda: Finding Supports: A Parent's Story</t>
  </si>
  <si>
    <t>Shared Decision Making: SDM Chapter 6- You are Part of the Team</t>
  </si>
  <si>
    <t>Transitional Age Youth</t>
  </si>
  <si>
    <t>FIT: Motivational Interviewing: Focusing: The Strategic Direction</t>
  </si>
  <si>
    <t>FIT: Motivational Interviewing: Evoking Hope and Confidence</t>
  </si>
  <si>
    <t>FIT: Motivational Interviewing: Planning: The Bridge to Change</t>
  </si>
  <si>
    <t xml:space="preserve">IPS: Employment Resource Book </t>
  </si>
  <si>
    <t>Employment and Benefits 101 for ACT Teams</t>
  </si>
  <si>
    <t>We Can Work</t>
  </si>
  <si>
    <t>ACT Team Profile: How are the Consumers on Your Team Doing?</t>
  </si>
  <si>
    <t>Y</t>
  </si>
  <si>
    <t xml:space="preserve">Continuous Quality Improvement to Enhance Transition Practices </t>
  </si>
  <si>
    <t>How to Lead Your Interdisiplinary Team in Performing Their Best</t>
  </si>
  <si>
    <t>Review of Substance Abuse Specialist Role on ACT Teams</t>
  </si>
  <si>
    <t>CBT 201: The Basics</t>
  </si>
  <si>
    <t>Applying CBT Techniques and Tools: Group Settings</t>
  </si>
  <si>
    <t>Practicing CBT Techniques and Tools: Addressing Cravings</t>
  </si>
  <si>
    <t>Practicing CBT Techniques and Tools: Coping, Problem Solving, and Behavior Activation</t>
  </si>
  <si>
    <t>Practicing CBT Techniques and Tools: The ABCDE Framework</t>
  </si>
  <si>
    <t>Implementing the Learning About Healthy Living (LAHL) Manual</t>
  </si>
  <si>
    <t>FIT: Motivational Interviewing When Working with People with Serious Mental Illness Who Are Current Smokers</t>
  </si>
  <si>
    <t>Y*</t>
  </si>
  <si>
    <t xml:space="preserve">Evoking-Preparation for Change: Change Talk </t>
  </si>
  <si>
    <t>SP-TIE: Advanced Topics in Safety Planning</t>
  </si>
  <si>
    <t>Trauma Informed Approach: Section 1-Introduction</t>
  </si>
  <si>
    <t>Trauma Informed Approach: Section 2-Core Principles</t>
  </si>
  <si>
    <t>Trauma Informed Approach: Section 3-Practioner Competencies</t>
  </si>
  <si>
    <t>Trauma Informed Approach: Section 4-Establish a Trauma-Informed Culture</t>
  </si>
  <si>
    <t>Trauma Informed Approach: Section 5-Evaluation-Knowledge Quiz</t>
  </si>
  <si>
    <t>"I Like to Get High"</t>
  </si>
  <si>
    <t>Substance Misuse and Suicide Risk</t>
  </si>
  <si>
    <t>Safety Planning Intervention for Suicide Prevention with Youth</t>
  </si>
  <si>
    <t>SP-TIE: Foundations of Suicide Management: Combined Course in Risk Assessment and the Safety Planning Intervention</t>
  </si>
  <si>
    <t>SP-TIE: Functional Analysis of Suicidal Behavior- A Clinical Intervention for Suicide Prevention</t>
  </si>
  <si>
    <t>SP-TIE: Intervention and Monitoring with Suicidal Individuals Combined Course</t>
  </si>
  <si>
    <t>SP-TIE: Safety Planning Intervention for Suicide Prevention: Challenges and Special Applications</t>
  </si>
  <si>
    <t>Violence Risk Management Certificate Program Intro Video</t>
  </si>
  <si>
    <t>Cognitive Health Solutions</t>
  </si>
  <si>
    <t>Screening, Brief Intervention, and Referral to Treatment (SBIRT)</t>
  </si>
  <si>
    <t>Seven Common Misconceptions of OCD Webinar and Video</t>
  </si>
  <si>
    <t>CORE Compentency Curriculum: Motivational Interviewing Parts 1/2/3</t>
  </si>
  <si>
    <t>Person-Centered Planning Curriculum</t>
  </si>
  <si>
    <t>Affirmative Care for LGBT Individuals Experiencing FEP</t>
  </si>
  <si>
    <t>OnTrackNY Introductory Training Module for All Team Members</t>
  </si>
  <si>
    <t>New Approaches to Suicide Assessment and Prevention in OnTrackNY</t>
  </si>
  <si>
    <t>Violence Risk Assessment: Part 1-Violence Risk Screening</t>
  </si>
  <si>
    <t>Violence Risk Assessment: Part 2-Identifying Risk Management Interventions</t>
  </si>
  <si>
    <t>Violence Risk Assessment: Part 3-Treatment Interventions</t>
  </si>
  <si>
    <t>Violence Risk Assessment: Part 4-Elder Abuse and Neglect</t>
  </si>
  <si>
    <t>Violence Risk Assessment: Part 5-Domestic Violence and Mental Health</t>
  </si>
  <si>
    <t>Violence Risk Assessment: Approaches to Screening and Assessment in FEP</t>
  </si>
  <si>
    <t>Integration and Collaboration: How CORE Providers Can Work Alongside Others to Support People in Meeting Their Goals (2022)</t>
  </si>
  <si>
    <t>Using Community Oriented Recovery and Empowerment (CORE) Psychosocial Rehabilitation (PSR) to Support Employment and Educational Goals (2022)</t>
  </si>
  <si>
    <t>Intro to Community Oriented Recovery and Empowerment (CORE) Services to Community Providers (2022)</t>
  </si>
  <si>
    <t>Community Oriented Recovery and Empowerment Services: What Care Management Agencies Need to Know  (2022)</t>
  </si>
  <si>
    <t>Intro to CORE Services for Care Management Agencies (2021)</t>
  </si>
  <si>
    <t>Adult Behavioral Health Home and Community Based Services Infrastructure Program Extension: Application Walkthrough (2021)</t>
  </si>
  <si>
    <t>Intro to CORE Services: Creating New Opprotunities with CORE (2021)</t>
  </si>
  <si>
    <t>OMH-OASAS Adult BH HCBS &amp; RCA Program and Billing Guidance Regarding COVID-19 Emergency Response Webinar (2020)</t>
  </si>
  <si>
    <t>Adult BH HCBS Provider Update Webinar (2019)</t>
  </si>
  <si>
    <t>Person-Centered Planning and Adult BH HCBS (2018)</t>
  </si>
  <si>
    <t>Person-Centered Planning for Health Home Care Managers and Recovery Coordinators (2018)</t>
  </si>
  <si>
    <t>Adult BH HCBS State Designated Entity (SDE) Policy Webinar (2018)</t>
  </si>
  <si>
    <t>Foundations in Recovery and Wellness: Office Hour (2017)</t>
  </si>
  <si>
    <t>Foundations in Recovery and Wellness: Culture of Recovery (2017)</t>
  </si>
  <si>
    <t>Foundations in Recovery and Wellness: Recovery-Oriented Program Design (2017)</t>
  </si>
  <si>
    <t>Foundations in Recovery and Wellness Webinar Series of Adult BH HCBS Providers: Building Recovery-Oriented Relationships (2017)</t>
  </si>
  <si>
    <t>Foundations in Recovery &amp; Wellness Training for Adult BH HCBS Providers (2017)</t>
  </si>
  <si>
    <t>How to Change Lives with HCBS: The ICL Provider Perspective (2017)</t>
  </si>
  <si>
    <t>How to Get Adult BH HCBS Off the Ground: The ICL Provider Perspective (2017)</t>
  </si>
  <si>
    <t>Adult BH Home and Community Based Services Review (2016)</t>
  </si>
  <si>
    <t>HCBS Settings Residential Program Assessment Trainings-NYC (2016)</t>
  </si>
  <si>
    <t>Adult BH HCBS Expedited Workflow Webinar (2016)</t>
  </si>
  <si>
    <t>HCBS Authorization Webinar for all NYS Adult BH Providers (2016)</t>
  </si>
  <si>
    <t>HCBS Billing In-Person Training for NYC Adult Behavioral Health Providers (2016)</t>
  </si>
  <si>
    <t>Adult BH HCBS Documentation Webinar (2016)</t>
  </si>
  <si>
    <t>MCTAC/CTAC</t>
  </si>
  <si>
    <t>Adult Behavioral Health Home and Community Based Services (BH HCBS)</t>
  </si>
  <si>
    <t>Community Delivered Services: Innovations with Peers (2020)</t>
  </si>
  <si>
    <t>Access and Engagement in the Value Equation: Solutions That Work (2018)</t>
  </si>
  <si>
    <t>Peer Services in the Value Equation: Solutions That Work (2018)</t>
  </si>
  <si>
    <t>The Value of Peer Support in Behavioral Health Services (2017)</t>
  </si>
  <si>
    <t>Peers in Clinics: Improving Quality and Outcomes (2013)</t>
  </si>
  <si>
    <t>Adult Peer Advocacy</t>
  </si>
  <si>
    <t>Supporting Neurodiversity: Sensory Integration Meets Emotional Regulation (2023)</t>
  </si>
  <si>
    <t>A Conversation About Ableism and Neurodiversity: Diversity and Inclusion in Mental Health (2023)</t>
  </si>
  <si>
    <t>Supporting Caregivers of Youth with Autism Spectrum Disorder (2022)</t>
  </si>
  <si>
    <t>Autism Spectrum Disorder Part 1: Infancy to Early Childhood (2017)</t>
  </si>
  <si>
    <t>Autism Spectrum Disorder Part 2: Early Childhood to School Age (2017)</t>
  </si>
  <si>
    <t>Autism Spectrum Disorder Part 3: Adolescents and Young Adults (2017)</t>
  </si>
  <si>
    <t>A Live Interview with Dr. Temple Grandin (2012)</t>
  </si>
  <si>
    <t>Autism</t>
  </si>
  <si>
    <t>A Conversation About the Current Youth Mental Health Crisis (2022)</t>
  </si>
  <si>
    <t>Eating Disorders in Vulnerable Youth and Teens: Understanding Current Risk Factors (2021)</t>
  </si>
  <si>
    <t>Reducing Social Isolation and Loneliness with Youth and Families (2021)</t>
  </si>
  <si>
    <t>Helping Students and Parents This School Year: What Mental Health Practitioners Need to Know About Special Education (2021)</t>
  </si>
  <si>
    <t>Supporting Parents of Children with Mental Health Concerns Part 2: Parenting Tools to Promote Resilience (2021)</t>
  </si>
  <si>
    <t>Healing-Centered Schools: Integrating Trauma-Informed and Resilience- Building Approaches as Students Return to School Part 6: Role of the Mental Health Provider (2021)</t>
  </si>
  <si>
    <t>Healing-Centered Schools: Integrating Trauma-Informed and Resilience- Building Approaches as Students Return to School Part 5: Domain 3: Promoting Connections (2021)</t>
  </si>
  <si>
    <t>Healing-Centered Schools: Integrating Trauma-Informed and Resilience-Building Approaches as Students Return to School Part 4: Domain 2: Improving Emotional and Behavioral Self-Regulation (2021)</t>
  </si>
  <si>
    <t>Healing-Centered Schools: Integrating Trauma-Informed and Resilience-Building Approaches as Students Return to School Part 3: Domain 1: Promoting Physical, Psychological, and Cultural Safety (2021)</t>
  </si>
  <si>
    <t>Healing-Centered Schools: Integrating Trauma-Informed and Resilience-Building Approaches as Students Return to School Part 2: Components of Trauma Sensitive Schools (2021)</t>
  </si>
  <si>
    <t>Healing-Centered Schools: Integrating Trauma-Informed and Resilience-Building Approaches as Students Return to School Part 1: Overview of Trauma Response &amp; Collective Trauma (2021)</t>
  </si>
  <si>
    <t>Introduction to the Healing-Centered Schools: Integrating Trauma-Informed and Resilience Building Approaches as Students Return to School Series (2021)</t>
  </si>
  <si>
    <t>Childhood Grief and Loss in the Time of COVID-19: A Guide for Caregivers (2021)</t>
  </si>
  <si>
    <t>Basic Tips for Adults Using Telehealth (2021)</t>
  </si>
  <si>
    <t>Basic Tips for Youth/Adolescents Using Telehealth (2021)</t>
  </si>
  <si>
    <t>Distance Supervision (2021)</t>
  </si>
  <si>
    <t>Conducting Appointments Via Phone (2021)</t>
  </si>
  <si>
    <t>Transitioning to Telemental Health: Your First Appointment (2021)</t>
  </si>
  <si>
    <t>Tips for Interacting with Clients During Virtual Appointments (2021)</t>
  </si>
  <si>
    <t>Holding Virtual Appointments: Setting Up Your Technology (2021)</t>
  </si>
  <si>
    <t>OMH Webinar on Employee Wellness for Justice Center Staff (2021)</t>
  </si>
  <si>
    <t>OMH Webinar on Employee Wellness for Early Care and Learning Staff (2021)</t>
  </si>
  <si>
    <t>OMH Webinar on Employee Wellness During COVID-19 for NYS Tax and Finance Staff (2021)</t>
  </si>
  <si>
    <t>Promoting School Attendance and Addressing School Attendance Problems in the COVID-19 Era (2020)</t>
  </si>
  <si>
    <t>Residential Infection Control for Downstate NY Providers (2020)</t>
  </si>
  <si>
    <t>Residential Infection Control for Upstate NY Providers (2020)</t>
  </si>
  <si>
    <t>Ambulatory System Infection Control for Upstate NY Providers (2020)</t>
  </si>
  <si>
    <t>Ambulatory System Infection Control for Downstate NY Providers (2020)</t>
  </si>
  <si>
    <t>Helping Students Embrace a Resilient Framework: The Interaction of Trauma and Grief in the Age of the COVID-19 Pandemic (2020)</t>
  </si>
  <si>
    <t>Assessment and Treatment for Childhood Grief and Loss (2020)</t>
  </si>
  <si>
    <t>Helping Children Adjust to the New Normal Part 1: Integrating Trauma-Informed and Resilience Building Practices as Students Return to School (2020)</t>
  </si>
  <si>
    <t>Helping Children Adjust to the New Normal Part 2: Implementing Evidence-Based Interventions for Students Returning to School with Mental Health Difficulties (2020)</t>
  </si>
  <si>
    <t>OMH Streamlined Process for Permanently Adding Telemental Health Services (2020)</t>
  </si>
  <si>
    <t>Coping with Crisis During COVID-19 Part 1: Crisis and Safety Planning via Telehealth for Suicidal Ideation and Self-Harm (2020)</t>
  </si>
  <si>
    <t>Coping with Crisis During COVID-19 Part 2: Assessing and Responding to the Needs of Domestic Violence Survivors During COVID-19 - Notes from the Field (2020)</t>
  </si>
  <si>
    <t>Coping with Crisis During COVID-19 Part 3: Applying Psychological First Aid (2020)</t>
  </si>
  <si>
    <t>Coping with Crisis During COVID-19 Part 4: Attending to the Safety of Children (2020)</t>
  </si>
  <si>
    <t>Coping with Crisis During COVID-19 Part 5: Providers Report - Sharing Experiences From the Field (2020)</t>
  </si>
  <si>
    <t>OMH Webinar on Employee Wellness During COVID-19: For Multiple Agencies (2020)</t>
  </si>
  <si>
    <t>Supporting Children with Grief and Loss During the COVID-19 Pandemic (2020)</t>
  </si>
  <si>
    <t>OMH Webinar Employee Wellness During COVID-19 for the Office of Children and Family Services (2020)</t>
  </si>
  <si>
    <t>OMH Webinar on Employee Wellness During COVID-19: For SUNY Plattsburgh Employees (2020)</t>
  </si>
  <si>
    <t>OMH Webinar on Employee Wellness During COVID-19: For NYS Department of Labor Staff (2020)</t>
  </si>
  <si>
    <t>Understanding the Process of Bereavement: Responding to the Loss of Clients and Staff During These Difficult Times (2020)</t>
  </si>
  <si>
    <t>OMH - FEMA Public Assistance Q &amp; A Forum for COVID-19 Disaster Recovery (2020)</t>
  </si>
  <si>
    <t>Education During COVID-19: What You Need to Know to Protect Student's Rights (2020)</t>
  </si>
  <si>
    <t>Leadership in Times of Crisis: Building the Skills for Successful Leadership (2020)</t>
  </si>
  <si>
    <t>OMH Webinar on Employee Wellness During COVID-19 for EAP Coordinators (2020)</t>
  </si>
  <si>
    <t>Family Treatment During the COVID-19 Pandemic Part 2: Practice Report (2020)</t>
  </si>
  <si>
    <t>Family Treatment During the COVID-19 Pandemic Part 1: Building Your Skills as a Contextual Coach: Interventions from Family Therapy (2020)</t>
  </si>
  <si>
    <t>3 DBT Skills for Coping with the Coronavirus Crisis (2020)</t>
  </si>
  <si>
    <t>Supporting Family and Youth Peer Advocates During COVID-19 (2020)</t>
  </si>
  <si>
    <t>PROS Program and Billing Guidance Regarding COVID-19 Emergency Response (2020)</t>
  </si>
  <si>
    <t>Adult Continuing Day Treatment (CDT) and Partial Hospitalization Program and Billing Guidance Regarding COVID-19 Emergency Response (2020)</t>
  </si>
  <si>
    <t>Children's Day Treatment Program and Billing Guidance Regarding COVID-19 Emergency Response (2020)</t>
  </si>
  <si>
    <t>ACT Program and Billing Guidance Regarding COVID-19 Emergency Response (2020)</t>
  </si>
  <si>
    <t>Virtual Group Therapy (2020)</t>
  </si>
  <si>
    <t>From In-Person to On-Screen: Best Practices in Telemental Health with Children &amp; Adolescents (2020)</t>
  </si>
  <si>
    <t>Helping Families with Children and Youth Build Resilience in the Era of COVID-19 Part 1: What We Say and How We Say It Matters (2020)</t>
  </si>
  <si>
    <t>Helping Families with Children and Youth Build Resilience in the Era of COVID-19 Part 2: Building Resilient Coping in Families (2020)</t>
  </si>
  <si>
    <t>Conversations with Dr. Tony: Coping with the COVID-19 Pandemic: Understanding and Applying the Principles and Practices of Resilience to Meet the Challenge (2020)</t>
  </si>
  <si>
    <t>Providing Services Telephonically: Tips for Family and Youth Peer Support Providers (2020)</t>
  </si>
  <si>
    <t>Telemental Health Guidance for NYS Medicaid Managed Care Organizations (MMCOs) During the COVID-19 State of Emergency (2020)</t>
  </si>
  <si>
    <t>Coping with the COVID-19 Pandemic: Identifying and Assisting the Most Vulnerable and Socially Isolated Adults Struggling with Behavioral Health Problems (2020)</t>
  </si>
  <si>
    <t>Essential Tips for Tele-Behavioral Health Engagement (2020)</t>
  </si>
  <si>
    <t>Guidance for OMH Licensed Funded Housing Providers in Upstate Counties During COVID-19 State of Emergency (2020)</t>
  </si>
  <si>
    <t>Guidance for OMH Licensed Funded Housing Providers in NYC During COVID-19 State of Emergency (2020)</t>
  </si>
  <si>
    <t>Guidance for OMH Licensed Funded Housing Providers in Downstate Counties During COVID-19 State of Emergency (2020)</t>
  </si>
  <si>
    <t>State Aid Contracting with OMH During COVID-19 State of Emergency: State Aid Letter Funded Providers (2020)</t>
  </si>
  <si>
    <t>State Aid Contracting with OMH During COVID-19 State of Emergency: Direct Contract Providers (2020)</t>
  </si>
  <si>
    <t>State Aid Contracting with OMH During COVID-19 State of Emergency: Directors of Community Services (2020)</t>
  </si>
  <si>
    <t>Best Practices for Telehealth (2020)</t>
  </si>
  <si>
    <t>Telehealth for OMH and OASAS Providers During COVID-19 State of Emergency (2020)</t>
  </si>
  <si>
    <t>COVID</t>
  </si>
  <si>
    <t>CFTSS UM Grid-Medicaid Managed Care Requirements (2024)</t>
  </si>
  <si>
    <t>Children and Family Treatment and Support Services Provider Forum (2023)</t>
  </si>
  <si>
    <t>Children and Family Treatment and Support Services  Principles and Documentation (2023)</t>
  </si>
  <si>
    <t>Children and Family Treatment and Support Services Informational Webinar (2023)</t>
  </si>
  <si>
    <t>Understanding ACEs on the Journey to Adulthood: A Panel Discussion with Youth Peer Advocates (2023)</t>
  </si>
  <si>
    <t>Supervision to Promote Family-Driven Practice (2023)</t>
  </si>
  <si>
    <t>CFTSS LPHA Recommendation Infographic (2022)</t>
  </si>
  <si>
    <t>Creative Family Therapy Techniques (2022)</t>
  </si>
  <si>
    <t>Conversations with Dr. Tony featuring Cendie Stanford (2022)</t>
  </si>
  <si>
    <t>Assessing and Treating Nonsuicidal Self Injury (2022)</t>
  </si>
  <si>
    <t>CFTSS Productivity Tool (2021)</t>
  </si>
  <si>
    <t>Hiring Youth Peer Advocates: Panel Discussion with Supervisors of Youth Peer Advocates (2020)</t>
  </si>
  <si>
    <t>Preparing for Managed Care for Youth Peer Support and Training Providers (2019)</t>
  </si>
  <si>
    <t>Children's Health and Behavioral Health System Transformation in NYS: Presentation for Children and Families (2019)</t>
  </si>
  <si>
    <t>Family Peer Support Service Preparing for Managed Care (2019)</t>
  </si>
  <si>
    <t>Children and Family Treatment and Support Services 101 for OMH Licensed Programs (2019)</t>
  </si>
  <si>
    <t>Billing Update Webinar (2018)</t>
  </si>
  <si>
    <t>Utilization Management for Children and Family Treatment and Support Services: OLP/CPST/PSR (2018)</t>
  </si>
  <si>
    <t>Children and Family Treatment and Support Services Training (2018)</t>
  </si>
  <si>
    <t>Children and Families Treatment and Support Services (CFTSS)</t>
  </si>
  <si>
    <t>Billing and UM Office Hour for CFTSS: OLP/CPST/PSR (2018)</t>
  </si>
  <si>
    <t>Children's HCBS UM Grid (2024)</t>
  </si>
  <si>
    <t>Understanding Care Management Requirements and Medicaid Status Impact Regarding HCBS Eligible Children (2019)</t>
  </si>
  <si>
    <t>Children's HCBS Plan of Care Workflow and Service Authorization (2019)</t>
  </si>
  <si>
    <t>Statewide Capacity Management of Children's HCBS (2019)</t>
  </si>
  <si>
    <t>Children's HCBS Billing (2019)</t>
  </si>
  <si>
    <t>Children's Helath and Behavioral Health System Transformation in NYS: Presentation for Children and Families (2019)</t>
  </si>
  <si>
    <t>Children's HBCS/LOC Eligibility Determination for DD and Med Frag &amp; DD in Foster Care Target Populations (2019)</t>
  </si>
  <si>
    <t>Children's Aligned HCBS Authoriziation &amp; Payment for Adaptive/Assistive Equipment, Veh. Mods, Environ. Mods, NMT (2019)</t>
  </si>
  <si>
    <t>Children's HCBS LOC Eligibility Determination and Documentation Review (2019)</t>
  </si>
  <si>
    <t>Children's HCBS Planning and Plan of Care Development</t>
  </si>
  <si>
    <t xml:space="preserve">Children's HCBS Capacity Management </t>
  </si>
  <si>
    <t>Children and Youth Evaluation Service (C-YES) the State-Designated Independent Entity for Children's HCBS Parts 1 and 2 (2019)</t>
  </si>
  <si>
    <t>Children's Aligned HCBS Series Webinar 1: Caregiver/Family Supports and Services, Community Self-Advocacy Training and Supports, &amp; Respite (2019)</t>
  </si>
  <si>
    <t>Children's Aligned HCBS Series Webinar 2: Prevocational Employment and Supported Employment</t>
  </si>
  <si>
    <t>Children's Aligned HCBS Series Webinar 3: Community Hab, Day Hab, and Palliative Care</t>
  </si>
  <si>
    <t>Children's Aligned HCBS Series Webinar 4: FPSS/YPST/and CI as Interim HCBS</t>
  </si>
  <si>
    <t>Children's HCBS (Home and Community Based Services)</t>
  </si>
  <si>
    <t>Liberation Psychology with Youth and Families Tool (2024)</t>
  </si>
  <si>
    <t>Certified Community Behavioral Health Clinic: Overview Webinar (2024)</t>
  </si>
  <si>
    <t>Supporting a Young Person Who May be Considering Suicide: Information for Parents and Caregivers (2022)</t>
  </si>
  <si>
    <t>Addressing Trauma with Multigenerational Latinx Families (2022)</t>
  </si>
  <si>
    <t>Adverse Childhood Experiences (ACEs) &amp; Parenting: Information for Caregivers Brochure (2022)</t>
  </si>
  <si>
    <t>History Matters: Using ACEs Research to Conduct a Family Genealogy (2022)</t>
  </si>
  <si>
    <t>Conversations with Dr. Tony Featuring Michelle Munson: Transition Age Youth (2022)</t>
  </si>
  <si>
    <t>Conversations with Dr. Tony Featuring Cendie Stanford (2022)</t>
  </si>
  <si>
    <t>Social Media Use and Mental Health Among Sexual and Gender Minority Youth (2022)</t>
  </si>
  <si>
    <t>The Out of Office Experience: Strategies and Interventions for Working in the Community (2019)</t>
  </si>
  <si>
    <t>Community Involvement in Behavioral Health Agencies (2018)</t>
  </si>
  <si>
    <t>Measurement and Sustainability and Collective Impact (2017)</t>
  </si>
  <si>
    <t>Reforming NYS Juvenile Justice System Through Collective Impact (2017)</t>
  </si>
  <si>
    <t xml:space="preserve">Community Involvement </t>
  </si>
  <si>
    <t>CORE Summit</t>
  </si>
  <si>
    <t>A Conversation about Eating Disorders, Historical Trauma, and Harm Reduction in Black, Indigenous, and Youth of Color</t>
  </si>
  <si>
    <t>CORE: Virtual Learning Session- Part One</t>
  </si>
  <si>
    <t>CORE Implementation for Medicaid Advantage Plus (MAP) Plans</t>
  </si>
  <si>
    <t>CORE Implemention Learning Collaborative Lessons Learned</t>
  </si>
  <si>
    <t>History Matters: Using ACEs Research to Conduct a Family Genealogy</t>
  </si>
  <si>
    <t>Financial Modeling for CORE Services: The Key to Financial Success</t>
  </si>
  <si>
    <t>CORE Financial Modeling Calculator Tool</t>
  </si>
  <si>
    <t>Working Together: How Bundling CORE Services Can Support HARP Members</t>
  </si>
  <si>
    <t>Integration and Collaboration: How CORE Providers Can Work Alongside Others to Support People in Meeting Their Goals</t>
  </si>
  <si>
    <t>CORE Financial Basics: Building Your Programs for Financial Success (2022)</t>
  </si>
  <si>
    <t>Trauma and Addiction (2022)</t>
  </si>
  <si>
    <t>The Value of CORE Services for ACT Providers (2022)</t>
  </si>
  <si>
    <t>The Value of CORE Services for Residential Services Behavioral Health Providers (2022)</t>
  </si>
  <si>
    <t>The Value of CORE Services for Behavioral Health Clinics (2022)</t>
  </si>
  <si>
    <t>The Value of CORE Services for Personalized Recovery Oriented Services (PROS) Providers (2022)</t>
  </si>
  <si>
    <t>Using CORE to Support Employment and Educational Goals (2022)</t>
  </si>
  <si>
    <t>Introduction to CORE Services for Community Providers (2022)</t>
  </si>
  <si>
    <t>What LPHAs Need to Know About Making a Recommendation for CORE Services (2022)</t>
  </si>
  <si>
    <t>CORE Behavioral Health Information Technology (BHIT) Electronic Health Record (EHR) Technical Specifications (2022)</t>
  </si>
  <si>
    <t>CORE Services: What Care Management Agencies Need to Know (2022)</t>
  </si>
  <si>
    <t>Adult Behavioral Health Home and Community Based Services (BH HCBS) Infrastructure Program Extension: Application Walkthrough (2021)</t>
  </si>
  <si>
    <t>CORE and Person-Centered Planning and Documentation Webinar (2021)</t>
  </si>
  <si>
    <t>Community Oriented Recovery and Empowerment Services (CORE)</t>
  </si>
  <si>
    <t>P.E.N Guide-Managed Care Contracting (2018)</t>
  </si>
  <si>
    <t>PDA: Contracting and Negotiation (2018)</t>
  </si>
  <si>
    <t>Exploring Partnership and Collaboration: Part 1 &amp; 2 (2018)</t>
  </si>
  <si>
    <t>BH Provider and Enrollee Contract Protections Refresher (2018)</t>
  </si>
  <si>
    <t>Children's System MCO Contracting Fair (2017)</t>
  </si>
  <si>
    <t>IPA (Independent Practice Associations) (2017)</t>
  </si>
  <si>
    <t>Managing Risk: Legal and Liability Issues In a Managed Care Environment (2016)</t>
  </si>
  <si>
    <t>Contracting: Final Findings and Review (2015)</t>
  </si>
  <si>
    <t>Contracting: Overview and Anatomy (2015)</t>
  </si>
  <si>
    <t>Managed Care Contracting: The Provider's Perspective (2015)</t>
  </si>
  <si>
    <t>Managed Care Contracting: The Plan Perspective (2014)</t>
  </si>
  <si>
    <t>Smart Managed Care Contracting and Negotiation Basics Part 1 &amp; 2 (2014)</t>
  </si>
  <si>
    <t xml:space="preserve">Contracting </t>
  </si>
  <si>
    <t>Medicaid Managed Care Enrollment Process Webinar for OASAS Part 820 Programs (2018)</t>
  </si>
  <si>
    <t>OMH Medicaid Provider Enrollment Webinar (2017)</t>
  </si>
  <si>
    <t>NPI Number Webinar (2015)</t>
  </si>
  <si>
    <t>Credentialing &amp; Medicaid Enrollment</t>
  </si>
  <si>
    <t>Community and Culturally-Based Approaches to Healing from Trauma in Refugee and Immigrant Communities (2024)</t>
  </si>
  <si>
    <t>Cultural Curiosity for Youth Peer Advocates (2023)</t>
  </si>
  <si>
    <t>Advancing Southeast Asian/American Mental Health: A Criticial Refugee Studies Lens in Care (2023)</t>
  </si>
  <si>
    <t>A Conversation about Eating Disorder, Historical Trauma, and Harm Reduction in Black, Indigenous, and Youth of Color (2023)</t>
  </si>
  <si>
    <t>Expanding the Narrative: Healing During Asian/Pacific American Heritage Month and Beyond (2023)</t>
  </si>
  <si>
    <t>Emotional Distress in Adolescent Girls: Highlights from the 2023 CDC Report (2023)</t>
  </si>
  <si>
    <t>Understanding ACEs Across Generations (2023)</t>
  </si>
  <si>
    <t>How ACEs Awareness Can Break Cycles of Intergenerational Trauma: A Panel for Discussion with Parents/Caregivers</t>
  </si>
  <si>
    <t>Supporting Positive Black Youth Development within a Racialized Society (2023)</t>
  </si>
  <si>
    <t>A Conversation about the Impact of Climate Change Concerns on Youth Mental Health (2022)</t>
  </si>
  <si>
    <t>Youth Justice: Towards a Socially Just, Trauma Sensitive Mental Health System of Care for Youth (2022)</t>
  </si>
  <si>
    <t>Schools as Racialized Spaces: How to Talk with Young People about Race (2021)</t>
  </si>
  <si>
    <t>Responding to the Crisis of Black Youth Suicide: Clinical Implications Part 1 &amp; 2 (2021)</t>
  </si>
  <si>
    <t>Racial Trauma within Asian American Pacific Islander (AAPI) Communities (2021)</t>
  </si>
  <si>
    <t>Healing the Hidden Wounds of Interalized Racism (2021)</t>
  </si>
  <si>
    <t>Using Racial Socialization Strategies to Help Black Youth Cope with Racialized Stressors (2021)</t>
  </si>
  <si>
    <t>Cultural Humility (2020)</t>
  </si>
  <si>
    <t>Bias, Equity, and Early Childhood Development-Parts 1 &amp; 2 (2020)</t>
  </si>
  <si>
    <t>Structural Racism and Mental Health (2020)</t>
  </si>
  <si>
    <t>Connecting the Dots of Positive Youth Development (PYD): Core Tenets, Supporting Frameworks &amp; Sustainable Action Steps (2020)</t>
  </si>
  <si>
    <t>How Anti-Oppressive Practice Can Impact Our Work (2020)</t>
  </si>
  <si>
    <t>Becoming a Socially Just Organization: Why Should We Care and What Can We Do? (2020)</t>
  </si>
  <si>
    <t>Conversations with Dr. Tony: What Can Organizations Do To Improve Anti-Racist and Anti-Oppressive Practices? (2020)</t>
  </si>
  <si>
    <t>The Importance of Identify Affirming Care (2019)</t>
  </si>
  <si>
    <t>Conversations with Dr. Tony- ft. Dr. Roberto Lewis-Fernandez on the Cultural Formulation Interview (2019)</t>
  </si>
  <si>
    <t>Identity, Bias, and Cultural Humility: Connecting to Ourselves and Others</t>
  </si>
  <si>
    <t>Race, Racism, and Clinical Practice (2019)</t>
  </si>
  <si>
    <t>Conversations with Dr. Tony- ft. Dr. Michael Lindsay (2019)</t>
  </si>
  <si>
    <t>Arrest to Reentry: Implications for Social Work Practioners (2019)</t>
  </si>
  <si>
    <t>Transgender Youth and Mental Health (2018)</t>
  </si>
  <si>
    <t>10 Podcasts: Changing the Narrative/Addressing Historical Trauma/Violence and Trauma/Preventing Suicide/Racism, Masculinity, and Health/Masculinity and Trans Black Men/Raising Our Black Sons: Perspectives from Mothers/Engaging Black Boys in Schools/School-to-Prison Pipeline/Policies That Adversely Affect Black Fathers/Engaging Black Fathers in Behavioral Health Services/Police Brutality and Trauma/Re-entry Following Incarceration/Re-entry Part 2: Getting Back to Work/Resilience and Steps Forward (2018)</t>
  </si>
  <si>
    <t>Immigration and Trauma: Before, During, &amp; After (English and Spanish-2017)</t>
  </si>
  <si>
    <t>The DSM 5 and the Cultural Formulation Interview: What It Is and How to Implement It (English and Spanish-2017)</t>
  </si>
  <si>
    <t>Legacies of Pain and Resilience: Clinical Implications for Understanding Historical Trauma and Race (2016)</t>
  </si>
  <si>
    <t>Beyond Speaking Spanish: Cultural Competency with Spanish-Speaking Communities (Webinar and slides available only in Spanish-2016)</t>
  </si>
  <si>
    <t>What About the "Q" in LGBTQ: Culturally Competent Social Services for Queer Communities (English and Spanish-2016)</t>
  </si>
  <si>
    <t>How Racism Impacts Those We Serve and How We Serve: Are We Meeting Participants Where They Are? (2016)</t>
  </si>
  <si>
    <t>Mental Health Issues in LGB Populations: Minority Stress, the Coming Out Process, and LGB-Sensitive Therapy (2016)</t>
  </si>
  <si>
    <t>Race, Poverty, &amp; Trauma: Microaggressions and the Therapeutic Alliance: Exploring Ethnically and Racially Diverse Clinician-Participant Relationships (2015)</t>
  </si>
  <si>
    <t>Race and Trauma: The Role of Racial Trauma in Psychotherapy (2015)</t>
  </si>
  <si>
    <t>Race and Trauma: Race-Based Traumatic Stress and Psychological Injury (2015)</t>
  </si>
  <si>
    <t>Culture, Spirituality, and Community: Reaching Out to Address Health Disparities (2013)</t>
  </si>
  <si>
    <t>Cultural Compentency &amp; Humility</t>
  </si>
  <si>
    <t>Documentation and Electronic Health Record (EHR) Trends  (2024)</t>
  </si>
  <si>
    <t>Children and Family Treatment and Support Services (CFTSS) Principles and Documentation (2023)</t>
  </si>
  <si>
    <t>Assessment Resource Guide for Working with Youth and Families (2023)</t>
  </si>
  <si>
    <t>Supporting Change and Growth: Keeping Policies and Procedures Alive and Relevant (2022)</t>
  </si>
  <si>
    <t>The Art of Collaborative Documentation Pre-Recorded Webinar (2022)</t>
  </si>
  <si>
    <t>CORE Person Centered Planning and Documentation Webinar (2021)</t>
  </si>
  <si>
    <t>Documentation Done Right Part 1: Intro (2021)</t>
  </si>
  <si>
    <t>Documentation Done Right Part 2: Workbooks (2021)</t>
  </si>
  <si>
    <t>Documentation Done Right Part 3: Tips Sheets (2021)</t>
  </si>
  <si>
    <t>2021 Changes to Coding and Documentation of Evaluation and Management Codes for Article 31 Clinics (2021)</t>
  </si>
  <si>
    <t>Business Best Practices and Management Webinar Series: Quality/Documentation/Compliance (2020)</t>
  </si>
  <si>
    <t>Documentation Best Practices for Youth Peer Support and Training Providers-Part 1 &amp; 2 (2019)</t>
  </si>
  <si>
    <t>Children's HCBS Planning and Plan of Care Development (2019)</t>
  </si>
  <si>
    <t>Quality Documentation (2019)</t>
  </si>
  <si>
    <t>New PAS Forms and Instructions for OASAS Part 820 Providers Webinar (2017)</t>
  </si>
  <si>
    <t>Documentation Series Parts 1-6: Questions and Answers-A Conversation About Documentation Best Practices/Foundations of Documentation and Establishing the Need for Treatment/Treatment Plans/The Progress Note: A Critical Component of Care/Supporting High Quality Documentation as a Supervisor/Office Hours Webinar (2016)</t>
  </si>
  <si>
    <t>Adult BH HCBS Documentation Webinar</t>
  </si>
  <si>
    <t>Documentation</t>
  </si>
  <si>
    <t>Voices From the Field: In Conversation with Dr. Benjamin Gottesman (2023)</t>
  </si>
  <si>
    <t>ADHD, PTSD, or Both? Exploring Best Practices for Children Exhibiting Comorbid Symptoms (2023)</t>
  </si>
  <si>
    <t>When Children and Adolescents Do Not Go to School: Terminology and Assessment (2023)</t>
  </si>
  <si>
    <t>The Diagnostic Classification of Mental Health and Developmental Disorders of Infancy and Early Childhood: An Overview for Early Childhood Professionals (2023)</t>
  </si>
  <si>
    <t>Sibling Violence and Sexual Abuse (2023)</t>
  </si>
  <si>
    <t>Emotional Distress in Adolescent Girls Highlights from the 2023 CDC Report (2023)</t>
  </si>
  <si>
    <t>Schema Therapy for Narcissistic Personality Disorder: Tools for Clinicians Working with Youth and Families (2023)</t>
  </si>
  <si>
    <t>Early Onset Persistent Depressive Disorder (2023)</t>
  </si>
  <si>
    <t>Understanding Adolescent Borderline Personality Disorder (2022)</t>
  </si>
  <si>
    <t>Supporting a Young Person Who May Be Considering Suicide: Information for Parents and Caregivers (2022)</t>
  </si>
  <si>
    <t>A Conversation About the Impact of Climate Change Concerns on Youth Mental Health (2022)</t>
  </si>
  <si>
    <t>History Matters: Using ACEs Research to Conduct A Family Genealogy (2022)</t>
  </si>
  <si>
    <t>Building on the Strengths of Young People Who Have Endured Hardship (2022)</t>
  </si>
  <si>
    <t>Learning How Feelings Speak Through the Nervous System, Through Behavior (2022)</t>
  </si>
  <si>
    <t>Conversations with Dr. Tony: How Can We Work with Children using the Polyvagal Theory (2021)</t>
  </si>
  <si>
    <t>Early Childhood</t>
  </si>
  <si>
    <t>Navigating Professional Boundaries in Clinical Care (2024)</t>
  </si>
  <si>
    <t>A Conversation about Mental Health Stigma: What Do We Know and What Can We Do About It? (2023)</t>
  </si>
  <si>
    <t>YTAC Family Driven Care and Engagement (Application Needed)</t>
  </si>
  <si>
    <t>Family Matters: Consumer Centered Family Consultation Model Training to Promote Recovery (2023)</t>
  </si>
  <si>
    <t>Supporting Family Peer Advocacy: In Response to Bullying (2023)</t>
  </si>
  <si>
    <t>Assessment with Youth and Families (2021)</t>
  </si>
  <si>
    <t>Power Sharing Through Radical Curiosity: Engaging Youth in Care (2021)</t>
  </si>
  <si>
    <t>Engaging &amp; Empowering People in Recovery: A Provider's Guide (2021)</t>
  </si>
  <si>
    <t>Session Feedback Form for Families (2021)</t>
  </si>
  <si>
    <t>Session Feedback Form for Individuals (2021)</t>
  </si>
  <si>
    <t>Key Messages to Communicate in Services (2021)</t>
  </si>
  <si>
    <t>Family Alignment: The First 30 Days Checklist (2021)</t>
  </si>
  <si>
    <t>Supporting Parents of Children with Mental Health Concerns Part 1: Connecting with Caregivers (2021)</t>
  </si>
  <si>
    <t>Partnering with Families to Enhance Family Driven Practice (2021)</t>
  </si>
  <si>
    <t>Virtual Family Driven Care Learning Community Kickoff Webinar (2020)</t>
  </si>
  <si>
    <t>Successful Engagement with Adults (2020)</t>
  </si>
  <si>
    <t>Learning the Basics of Family Engagement (2020)</t>
  </si>
  <si>
    <t>Transitional Age Youth Engagement: Best Practices and Personal Experiences (2020)</t>
  </si>
  <si>
    <t>Community Delivered Services: Engagement (2020)</t>
  </si>
  <si>
    <t>Family Driven Care Learning Community (FDC LC): Partners in Care Informational Webinar (2020)</t>
  </si>
  <si>
    <t>Family Driven Care (2019)</t>
  </si>
  <si>
    <t>MCTAC+ Supervision, Engagement, and Improving Health Outcomes In Person Training (2019)</t>
  </si>
  <si>
    <t>Caring for Families Impacted by Substance Use Disorder (2019)</t>
  </si>
  <si>
    <t>The Importance of Parent Involvement in Child Welfare (2019)</t>
  </si>
  <si>
    <t>Transgender Youth: How Family Involvement Affects Mental Health (2019)</t>
  </si>
  <si>
    <t>Family-Driven Care 101 (2018)</t>
  </si>
  <si>
    <t>Family Driven Care Part 2: How Do You Help an Organization Become More Family-Driven? (2018)</t>
  </si>
  <si>
    <t>Family Engagement in Adolescent Substance Use Disorder Services (2018)</t>
  </si>
  <si>
    <t>Engaging Black Fathers in Behavioral Health Services-Podcast (2018)</t>
  </si>
  <si>
    <t>Parents as Agents of Change: Collaboration in Treatment Planning (2016)</t>
  </si>
  <si>
    <t>Family Peer Support Services: Partnering with Hospitals (2015)</t>
  </si>
  <si>
    <t>Family Alignment Series: Caregivers and Kinship Care (2015)</t>
  </si>
  <si>
    <t>Family Alignment Series: Caregiver Involvement (2015)</t>
  </si>
  <si>
    <t>Family Alignment Series: Caregiver Engagement Strategies Part 1 &amp; 2 (2015)</t>
  </si>
  <si>
    <t>Adult Engagement Series: Engagement Practices for Clinical Staff: Parts 1 &amp; 2 (2015)</t>
  </si>
  <si>
    <t>Family Alignment Series: First 30 Days- Discharge Planning and Outcomes (2015)</t>
  </si>
  <si>
    <t>Family Alignment Series: First 30 Days-Assessment and Goal Setting (2015)</t>
  </si>
  <si>
    <t>Adult Engagement Series: Engagement Practices for Supervisors (2015)</t>
  </si>
  <si>
    <t>Working with LGBTQ Youth in a Mental Health Setting (2014)</t>
  </si>
  <si>
    <t>Family Focused Engagement in Child Mental Health Services (2013)</t>
  </si>
  <si>
    <t>Engagement</t>
  </si>
  <si>
    <t>How to Effectively Share Your Story as a Family Peer Advocate (2024)</t>
  </si>
  <si>
    <t>Faciliating Family Peer Support Groups: What You Need to Know (2024)</t>
  </si>
  <si>
    <t>Voices from the Field: In Conversation with Madeline Maldonado-Podcast (2024)</t>
  </si>
  <si>
    <t>Voices From the Field: In Conversation with Mary Fralick, FPA (2023)</t>
  </si>
  <si>
    <t>Supporting Survivors: Family Peer Advocates Working with Survivors of Intimate Partner or Domestic Violence (2023)</t>
  </si>
  <si>
    <t>Training on Invitation to Change (2023)</t>
  </si>
  <si>
    <t>Understanding ACEs in the Journey to Adulthood: A Panel Discussion with Youth Peer Advocates (2023)</t>
  </si>
  <si>
    <t>Understanding DASA: Dignity for All Students Act (2023)</t>
  </si>
  <si>
    <t>Social Security Benefit Eligibility and Application Process: An Information Session for Family and Youth Peer Advocates (2022)</t>
  </si>
  <si>
    <t>Understanding the Role of Family Peer Advocates: A Panel Discussion (2022)</t>
  </si>
  <si>
    <t>Conversations with Dr. Tony Featuring Michelle Munson: Transitional Age Youth (2022)</t>
  </si>
  <si>
    <t>Family Peer Advocate Training and Credentialing (2022)</t>
  </si>
  <si>
    <t>Bullying and Emotional Vulnerability: Education Matters! A Webinar Series for Family and Youth Peer Advocates (2022)</t>
  </si>
  <si>
    <t>Supporting Students with Mental Health Needs: Education Matters! A Webinar Series for Family and Youth Peer Advocates (2022)</t>
  </si>
  <si>
    <t>Hiring Youth and Family Peer Advocates? (2021)</t>
  </si>
  <si>
    <t>IDEA: An Overview-Education Matters! A Webinar Series for Family and Youth Peer Advocates (2021)</t>
  </si>
  <si>
    <t>RTI, 504, and IEP: What's It All About? Education Matters! Webinar Series for FPAs and YPAs (2021)</t>
  </si>
  <si>
    <t>When Child Mental Health is a Concern: Supporting Parent/Provider Partnership in Care Parts 1 &amp; 2 (2020)</t>
  </si>
  <si>
    <t>Resolution-Focused Crisis Support Strategies for Family Peer Advocates Parts 1 &amp; 2 (2020)</t>
  </si>
  <si>
    <t>FPA Hiring Toolkit (2020)</t>
  </si>
  <si>
    <t>Family Peer Advocate Continuing Education Pathway (2020</t>
  </si>
  <si>
    <t>Best Practices for Supporting Kincare Families in Community Settings (2020)</t>
  </si>
  <si>
    <t>Education During COVID 19: What You Need to Know to Protect Students' Rights (2020)</t>
  </si>
  <si>
    <t>Family Peer Advocate Supervisor Pathway (2020)</t>
  </si>
  <si>
    <t>Helping Kincare Families Cope with Ambiguous Loss (2020)</t>
  </si>
  <si>
    <t>Legal Options for Kinship Caregivers (2020)</t>
  </si>
  <si>
    <t>Family Peer Advocate Orientation Training for Supervisors (2020)</t>
  </si>
  <si>
    <t>Financial Assistance for Kinship Caregivers (2020)</t>
  </si>
  <si>
    <t>Kinship Care 101 (2020)</t>
  </si>
  <si>
    <t>Hiring Family Peer Advocates: Panel Discussion with Family Peer Support Program Directors (2019)</t>
  </si>
  <si>
    <t>The Trauma Informed Family Peer Advocate (2019)</t>
  </si>
  <si>
    <t>Family Peer Support Service (FPSS) Preparing for Managed Care (2019)</t>
  </si>
  <si>
    <t>Family Driven Care 101 (2018)</t>
  </si>
  <si>
    <t>Intro to Family Peer Support Services (2015)</t>
  </si>
  <si>
    <t>Guiding Change: Strategies for Family Peer Support Leaders (2015)</t>
  </si>
  <si>
    <t>Family Peer Advocacy</t>
  </si>
  <si>
    <t>Mental Health Outpatient Treatment and Rehabilitative Services (MHOTRS: Article 31 Clinic) Program Financial Modeling Calculator Implementation Training (2024)</t>
  </si>
  <si>
    <t>Reimbursement for Services Provided by OMH-Licensed School-Based Mental Health Outpatient Treatment and Rehabilitative Services Program (MHOTRS): For Providers (2024)</t>
  </si>
  <si>
    <t>ATAR Practice Innovation and Care Management (2023)</t>
  </si>
  <si>
    <t>Collaboration Between the Fiscal Department and Agency Leadership: Developing a Business Plan (2023)</t>
  </si>
  <si>
    <t>A Deep Dive Into Building A Sustainable Organization in a Changing Environment: Accounting Policies and Procedures (2023)</t>
  </si>
  <si>
    <t>MHOTRS Learning Collaborative Lessons Learned Webinar (2023)</t>
  </si>
  <si>
    <t>Updated Billing Guidance for OMH-Hosted IOS Providers (2023)</t>
  </si>
  <si>
    <t>3rd Annual Ask a Medicaid Managed Care Plan: Billing Panel (2023)</t>
  </si>
  <si>
    <t>Billing Changes for Mental Health Outpatient Treatment and Rehabilitative Services (MHOTRS) (2023)</t>
  </si>
  <si>
    <t>Fiscal Operations and the Interrelationship with Program Operations Office Hour (2022)</t>
  </si>
  <si>
    <t>Breaking the Silos: Fostering Collaboration between Finance Departments and Program Staff (2022)</t>
  </si>
  <si>
    <t>Understanding the Relationship between Financial Operations and Supporting an Agency's Mission, Vision, and Business Strategy (2022)</t>
  </si>
  <si>
    <t>Developing a Robust Finance Department: The Six Essential Building Blocks (2022)</t>
  </si>
  <si>
    <t>Financial Modeling for Community Oriented Recovery and Empowerment (CORE): The Key to Financial Success (2022)</t>
  </si>
  <si>
    <t>2nd Annual Ask a Medicaid Managed Care Plan: Billing Panel (2022)</t>
  </si>
  <si>
    <t>Billing for Community Oriented Recovery and Empowerment (CORE) Services (2021)</t>
  </si>
  <si>
    <t>29-I Health Facility Billing Tool (2021)</t>
  </si>
  <si>
    <t>Billing Tool (2021)</t>
  </si>
  <si>
    <t>Billing and RCM Tips for Working with Medicaid Managed Care Plans (2021)</t>
  </si>
  <si>
    <t>Top Denial Reasons Cheat Sheet (2021)</t>
  </si>
  <si>
    <t>Revenue Cycle Management (RCM) Best Practices (2021)</t>
  </si>
  <si>
    <t>Ask a Medicaid Managed Care Plan Billing Panel 3: Beacon, BCBS Western NY, Excellus, Fidelis, United (2021)</t>
  </si>
  <si>
    <t>Ask a Medicaid Managed Care Plan Billing Panel 2: Beacon, Fidelis, HealthFirst, United (2021)</t>
  </si>
  <si>
    <t>Ask a Medicaid Managed Care Plan Billing Panel 1: CDPHP, Excellus, Fidelis, United (2021)</t>
  </si>
  <si>
    <t>Module 9: Data Champions: Astor Services for Children and Families: Fiscal Productivity Modeling (2021)</t>
  </si>
  <si>
    <t>Article 29-I Health Facilities: Billing Medicaid Managed Care for Other Limited Health Related Services (OLHRS) (2021)</t>
  </si>
  <si>
    <t>Article 29-I Health Facilities Billing Medicaid Managed Care for Core Limited Health Related Services (2021)</t>
  </si>
  <si>
    <t>Fee For Service Billing For Article 29-I Health Facilities (2020)</t>
  </si>
  <si>
    <t>Performance Driven Academy Online Toolkit (2020)</t>
  </si>
  <si>
    <t>Bringing It All Together: Chat with a Expert Panel Discussion (2020)</t>
  </si>
  <si>
    <t>Business Best Practices &amp; Management Webinar Series: Conducting Office Hour (2020)</t>
  </si>
  <si>
    <t>Community Delivered Service: Budget Considerations (2020)</t>
  </si>
  <si>
    <t>Business Best Practices &amp; Management Webinar Series: Finance/Billing (2020)</t>
  </si>
  <si>
    <t>Clean Claims and Revenue Cycle Management (RCM): Billing Refresher (2020)</t>
  </si>
  <si>
    <t>Business Best Practices &amp; Management Webinar Series: Key Operational Functions/Executive Leadership (2020)</t>
  </si>
  <si>
    <t>Behavioral Health Payor Provider Value-Based Forums (2019)</t>
  </si>
  <si>
    <t>Allocation Best Practices (2019)</t>
  </si>
  <si>
    <t>Family Peer Support Services (FPSS) Preparing for Managed Care (2019)</t>
  </si>
  <si>
    <t>29i Licensure In-Person Trainings (2019)</t>
  </si>
  <si>
    <t>Health Home Transitional Rates (2019)</t>
  </si>
  <si>
    <t>Billing and UM Office Hour for CFTSS: OLP, CPST, PSR</t>
  </si>
  <si>
    <t>Business Intelligence Tools Office Hours (2018)</t>
  </si>
  <si>
    <t>CFTSS Billing Update Webinar: OLP, PSR, CPST (2018)</t>
  </si>
  <si>
    <t>Get and Transform Your Data-Power Query (2018)</t>
  </si>
  <si>
    <t>Fundamentals of Business Intelligence (2018)</t>
  </si>
  <si>
    <t>Billing for Children's System Transformation (2018)</t>
  </si>
  <si>
    <t>Creating a Chargemaster (2017)</t>
  </si>
  <si>
    <t>Boosting Your Bottom Line, The Bags of Money Series: Watching Your Money (2017)</t>
  </si>
  <si>
    <t>Understanding the Electronic Billing Claim Cycle (2017)</t>
  </si>
  <si>
    <t>Boosting Your Bottom Line, the Bags of Money Series: Working for Your Money (2017)</t>
  </si>
  <si>
    <t>Boosting Your Bottom Line, The Bags of Money Series: Keeping Your Money (2016)</t>
  </si>
  <si>
    <t>Boosting Your Bottom Line, The Bags of Money Series: Picking Up Your Money (2016)</t>
  </si>
  <si>
    <t>Boosting Your Bottom Line (2016)</t>
  </si>
  <si>
    <t>Part 1: Mental Health Clinic Billing 101 (2015)</t>
  </si>
  <si>
    <t>Part 2: Dealing with Denials (2015)</t>
  </si>
  <si>
    <t>Part 3: Revenue Maximization for Clinics (2015)</t>
  </si>
  <si>
    <t>Payer Mix (2014)</t>
  </si>
  <si>
    <t>Managing Your Workload: A Therapist Self-Management Tool for Productivity Demands (2012)</t>
  </si>
  <si>
    <t>Financial Management &amp; Billing</t>
  </si>
  <si>
    <t>Emotional Distress in Adolescent Girls: Highlights from the 2023 CDC Report</t>
  </si>
  <si>
    <t>Creating Inclusive Environments in Peer Roles: Navigating Mental Health in the LGBTQ+ Community and Understanding Gender (2021)</t>
  </si>
  <si>
    <t>Toxic Masculinity and Clinical Practice with Men (2019)</t>
  </si>
  <si>
    <t>Podcast Series of 10 Episodes Focusing on Black Men's MH (2018)</t>
  </si>
  <si>
    <t>Intro to "Transgender 101": Basic Concepts for Working with the Transgender Population (English and Spanish 2017)</t>
  </si>
  <si>
    <t>Understanding Childhood Sexual Abuse of Boys and Men (2017)</t>
  </si>
  <si>
    <t>Women and Mental Health: Embracing the Intersection of Trauma, Oppression, and Agency (2016)</t>
  </si>
  <si>
    <t>Gender</t>
  </si>
  <si>
    <t>OMH and OASAS Program Specific Professional Scope of Practice FAQS (2024)</t>
  </si>
  <si>
    <t>Non-For Profit Board Series: DEIB (2024)</t>
  </si>
  <si>
    <t>SED/OMH/OASAS Joint Presentation on Professional Scope of Practice FAQs (2024)</t>
  </si>
  <si>
    <t>Non-For-Profit Board Series: Governance vs. Management (2024)</t>
  </si>
  <si>
    <t>Strategies for Verbal De-Escalation with Youth (2024)</t>
  </si>
  <si>
    <t>Mobile Crisis and Crisis Residences: Authority and Reimbursement Changes (2024)</t>
  </si>
  <si>
    <t>Supporting Children and Youth with ADHD: A Guide for Caregivers (2024)</t>
  </si>
  <si>
    <t>Trauma-Informed Approaches to Crisis and De-Escalation in Youth and Families (2024)</t>
  </si>
  <si>
    <t>Navigating the Policy and Prodedure Workbook (2023)</t>
  </si>
  <si>
    <t>Not for Profit Board Member Training (2023)</t>
  </si>
  <si>
    <t>Unwinding the Public Health Emergency: Keeping New Yorkers Covered (2023)</t>
  </si>
  <si>
    <t>Lessons Learned from MCTAC's The Art of Developing Policies and Procedures: Creating Safety and a Roadmap for the Future of Your Organization (2022)</t>
  </si>
  <si>
    <t>Learning Session: Supporting Change and Growth-Keeping Policies and Procedures Alive and Relevant (2022)</t>
  </si>
  <si>
    <t>Learning Session: Policies and Procedures: A Commitment to Fidelity (2022)</t>
  </si>
  <si>
    <t>Learning Session: Communicating Your Vision, Mission, and Values through Policies and Procedures (2022)</t>
  </si>
  <si>
    <t>Communicating Your Vision, Mission, and Values through Policies and Procedures (2022)</t>
  </si>
  <si>
    <t>Learning Session: What Policies and Procedures Do I Need and Why? (2022)</t>
  </si>
  <si>
    <t>Policies and Procedures: What Do I Need and Why Do I Need It? (2022)</t>
  </si>
  <si>
    <t>Walking Through the CTAC/MCTAC Website (2022)</t>
  </si>
  <si>
    <t>How to Use the CTAC/MCTAC Calendar (2022)</t>
  </si>
  <si>
    <t>How to Use the CTAC/MCTAC Training Search (2022)</t>
  </si>
  <si>
    <t>How to Use the CTAC/MCTAC Playlists (2022)</t>
  </si>
  <si>
    <t>How to Use the CTAC/MCTAC Series Pages (2022)</t>
  </si>
  <si>
    <t>How to Use the CTAC/MCTAC Special Initatives Pages (2022)</t>
  </si>
  <si>
    <t>How to Use the CTAC/MCTAC Tools (2022)</t>
  </si>
  <si>
    <t>How to Use the CTAC/MCTAC Self-Learning Center (2022)</t>
  </si>
  <si>
    <t>Caregiver's Guide to Childhood Anxiety (2021)</t>
  </si>
  <si>
    <t>Caregiver's Guide to Conduct Disorders (2021)</t>
  </si>
  <si>
    <t>Caregiver's Guide to Childhood Depression (2021)</t>
  </si>
  <si>
    <t>Assessment Overview and Basics: Best Practices and Application Parts 1 &amp; 2 (2021)</t>
  </si>
  <si>
    <t>Conversations with Dr. Tony- ft. Dr. Arthur Evans, CEO of the American Psychological Association of Population Health (2019)</t>
  </si>
  <si>
    <t>Overview of OMH and OASAS Licensed Programs (2016)</t>
  </si>
  <si>
    <t>MCTAC Tools Tutorial Webinar (2016)</t>
  </si>
  <si>
    <t>General / Miscellaneous</t>
  </si>
  <si>
    <t>Conversations with Dr. Tony- ft. Dr. Kimberly Hoagwood: Defining Evidence in Clinical Practice (2019)</t>
  </si>
  <si>
    <t>Supporting Staff and Clients Following a Death by Suicide (2024)</t>
  </si>
  <si>
    <t>Talking to Children and Youth about Mass Shootings: A Guide for Caregivers (2023)</t>
  </si>
  <si>
    <t>Tips for Providers: Helping Children and Youth Cope with Collective Grief (2022)</t>
  </si>
  <si>
    <t>Grief in Transition Aged Youth (2022)</t>
  </si>
  <si>
    <t>Understanding the Process of Bereavment: Responding to the Loss of Clients and Staff During These Difficult Times (2020)</t>
  </si>
  <si>
    <t>Conversations with Dr. Tony: Coping with the COVID-19 Pandemic: Understanding and Applying the Priniciples and Practices of Resilience to Meet the Challenge (2020)</t>
  </si>
  <si>
    <t>Part 1: Love, Loss, and Grief (2017)</t>
  </si>
  <si>
    <t>Part 2: Saying Goodbye: Families Coping with a Loved One's Terminal Illness (2017)</t>
  </si>
  <si>
    <t>Part 3: Beyond Kubler-Ross: New Perspectives in Death, Dying, and Grief (2017)</t>
  </si>
  <si>
    <t>Grief and Loss</t>
  </si>
  <si>
    <t>Narrative Therapy with Families (2023)</t>
  </si>
  <si>
    <t>Wellness Self-Management for the COVID-19 Crisis (2020)</t>
  </si>
  <si>
    <t>Part 1: How to Engage Prospective Clients in Making an Informed Decision about Group Participation (2017)</t>
  </si>
  <si>
    <t>Part 2: Group Processes (2017)</t>
  </si>
  <si>
    <t>Part 3: Facilitation Utilizing ROPES (2017)</t>
  </si>
  <si>
    <t>Part 4: Evaluation- Group Outcomes and Performance Indicators (2017)</t>
  </si>
  <si>
    <t>Group Facilitation</t>
  </si>
  <si>
    <t>Mental Health Outpatient Treatment and Rehabilitative Services (MHOTRS): Implementation Strategies and Policy Considerations (2022)</t>
  </si>
  <si>
    <t>A Conversation about Meeting the Needs of Frontline Workers: Addressing the Great Resignation (2022)</t>
  </si>
  <si>
    <t>Codifying the Way to Conduct Business (2022)</t>
  </si>
  <si>
    <t>Adding High-Value Through Trauma-Informed Care: An Evidence-Informed Paradigm Shift Parts 1 &amp; 2</t>
  </si>
  <si>
    <t>Conversation Guide for Employment (2021)</t>
  </si>
  <si>
    <t>Turn-Over a New Leaf: Solutions to Turnover (2021)</t>
  </si>
  <si>
    <t>Turn-Over a New Leaf: Assessing Turnover (2021)</t>
  </si>
  <si>
    <t>Turn-Over a New Leaf: Causes of Turnover (2021)</t>
  </si>
  <si>
    <t>Making Space at Work: Exploring Vicarious Trauma (2021)</t>
  </si>
  <si>
    <t>Turn-Over a New Leaf: Cost of Turnover &amp; ROI (2021)</t>
  </si>
  <si>
    <t>Keeping Policies &amp; Procedures Current, Relevant, and Responsive (2021)</t>
  </si>
  <si>
    <t>Policy Development Through a Recovery Lens (2021)</t>
  </si>
  <si>
    <t>Youth Peer Advocate Hiring Toolkit (2021)</t>
  </si>
  <si>
    <t>The Art of Policy Development (2021)</t>
  </si>
  <si>
    <t>Why Do Policies and Procedures Matter? (2021)</t>
  </si>
  <si>
    <t>Hiring and Inspiring! Creative Recruitment of Youth Peer Advocates (2021)</t>
  </si>
  <si>
    <t>Work Wellness (2020)</t>
  </si>
  <si>
    <t>When Values Align: Human Resource Tools to Help Your Organization Hire and Support Mission-Aligned Staff (2020)</t>
  </si>
  <si>
    <t>Bringing It All Together: Chat with an Expert Panel Discussion (2020)</t>
  </si>
  <si>
    <t>Employee Engagement (2020)</t>
  </si>
  <si>
    <t>Using Human Resources to Support Organizational Health and Resilience: Long Island and New York City Providers (2020)</t>
  </si>
  <si>
    <t>Using Human Resources to Support Organizational Health and Resilience: Western New York Providers (2020)</t>
  </si>
  <si>
    <t>Using Human Resources to Support Organizational Health and Resilience: North Country and Central NY Providers (2020)</t>
  </si>
  <si>
    <t>Using Human Resources to Support Organizational Health and Resilience: Hudson Valley Providers (2020)</t>
  </si>
  <si>
    <t>Managing Performance (2020)</t>
  </si>
  <si>
    <t>Using Human Resources to Support Organizational Health and Resilience: Capital Region Providers (2020)</t>
  </si>
  <si>
    <t>Interviewing Tools (2020)</t>
  </si>
  <si>
    <t>Organizational Culture (2020)</t>
  </si>
  <si>
    <t>Dreading Those Difficult Conversations? What Supervisors Need to Know and Do to Hold Supervisees Accountable (2020)</t>
  </si>
  <si>
    <t>Getting the Right People In the Door (2020)</t>
  </si>
  <si>
    <t>Using Human Resources Strategically to Support Health Care Transformation (2020)</t>
  </si>
  <si>
    <t>Online Meeting Faciliation: Tips for More Efficient and Fun Virtual Meetings (2020)</t>
  </si>
  <si>
    <t>Community Delivered Services: Hiring (2020)</t>
  </si>
  <si>
    <t>The Supervisor's Role in Creating a High Performance Team (2020)</t>
  </si>
  <si>
    <t>The Supervisor's Role in Supporting Professional Development of the Supervisee (2020)</t>
  </si>
  <si>
    <t xml:space="preserve">PDA: Best Practice in Human Resources </t>
  </si>
  <si>
    <t xml:space="preserve">Self-Care in the Present Moment: Mindfulness for the Helping Professional (2015) </t>
  </si>
  <si>
    <t>Using Human Resource to Support Organizational Health and Resilience: Western New York Providers (2020)</t>
  </si>
  <si>
    <t>MCTAC+ Supervision: Difficult Conversations (2019)</t>
  </si>
  <si>
    <t>Identity, Bias, and Cultural Humility: Connecting to Ourselves and Others (2019)</t>
  </si>
  <si>
    <t>The Trauma Informed Social Worker (2019)</t>
  </si>
  <si>
    <t>PDA: Best Practices in Human Resources (2018)</t>
  </si>
  <si>
    <t>Self Care in the Present Moment: Mindfulness for the Helping Professional (2015)</t>
  </si>
  <si>
    <t>HR / Workforce Management</t>
  </si>
  <si>
    <t>Adverse Childhood Experiences (ACEs) &amp; Parenting: Information for Caregivers Brochure (20220</t>
  </si>
  <si>
    <t>A Conversation about the Impact of Climate Change: Concerns on Youth Mental Health</t>
  </si>
  <si>
    <t>Dyadic Development Psychotherapy: An Evidence Based Developmental Approach to Treating Complex Trauma and Disorders of Attachment (2022)</t>
  </si>
  <si>
    <t>Building on the Strengths of Young People Who had Endured Hardship (2022)</t>
  </si>
  <si>
    <t>Special Education Evaluations and Assessments: What Do All Those Numbers Mean? (Education Matters! A Webinar Series for Family Peer Advocates and Youth Peer Advocates (2021)</t>
  </si>
  <si>
    <t>Bias, Equity, and Early Childhood Development Parts 1 &amp; 2 (2020)</t>
  </si>
  <si>
    <t>Applications of Play Therapy (2020)</t>
  </si>
  <si>
    <t>The Impact of Trauma on Parenting (2018)</t>
  </si>
  <si>
    <t>Part 1: The Foundations of Infant and Early Childhood Mental Health (2018)</t>
  </si>
  <si>
    <t>Part 2: Best Practices in Training and Treatment of Infant-Early Childhood Mental Health Concerns (2018)</t>
  </si>
  <si>
    <t>Autism Spectrum Disorder (ASD) Part 1: Infancy to Early Childhood Age 0-3. (2017)</t>
  </si>
  <si>
    <t>Autism Spectrum Disorder (ASD) Part 2: Early Childhood to School Age 3-16. (2017)</t>
  </si>
  <si>
    <t>Play Therapy and Trauma Treatment with Children (2014)</t>
  </si>
  <si>
    <t>Infant and Early Childhood Mental Health</t>
  </si>
  <si>
    <t>Integration and Collaboration: How CORE Providers Can Work Alongside Others to Support people in Meeting Their Goals</t>
  </si>
  <si>
    <t>Providing Substance Use and Mental Health Care in LGBTQIA+ Populations (2022)</t>
  </si>
  <si>
    <t>Working with People Who Have Mental Health and Use Substances (2022)</t>
  </si>
  <si>
    <t>Principles of Integrated Treatment (2022)</t>
  </si>
  <si>
    <t>Assessing Substance Use (2021)</t>
  </si>
  <si>
    <t>Behavioral Health Carve-In to Medicaid Advantage Plus (MAP) Updated Guidance &amp; Readiness Review (2021)</t>
  </si>
  <si>
    <t>Behavioral Health Carve-In to Medicaid Advantage Plus (MAP): Medical Necessity Criteria Review for MAP Plans (2021)</t>
  </si>
  <si>
    <t>Behavioral Health Carve-In to Medicaid Advantage Plus: MCO Readiness (2021)</t>
  </si>
  <si>
    <t>Overview of Behavioral Health Carve-In to MAP (2021)</t>
  </si>
  <si>
    <t>Intro to Integrated Care (2021)</t>
  </si>
  <si>
    <t>Integrated Care 102: A Case Example of Cross-Organization Collaborative Care (2021)</t>
  </si>
  <si>
    <t>Integrated Care 101: Overview and Best Practices within Youth-Serving Organizations (2021)</t>
  </si>
  <si>
    <t>Conversations with Dr. Tony: Advancing Integrated Care- Primary and Behavioral Health Integration Amidst COVID-19 and Beyond (2020)</t>
  </si>
  <si>
    <t>Integrating Behavioral Health and Primary Care: Solutions That Work (2018)</t>
  </si>
  <si>
    <t>Decision Support Tools: Optimizing Health Records for Integrated Care (2013)</t>
  </si>
  <si>
    <t>Collaborating for Health: Disease Management for Individuals and Families (2013)</t>
  </si>
  <si>
    <t>Behavioral Health Medical Homes: Integrating Approaches to Physical Health, Mental Health, and Substance Use (2013)</t>
  </si>
  <si>
    <t>Making the Connection Series: Grief &amp; Overdose (2023)</t>
  </si>
  <si>
    <t>Making the Connection Series: Conversations Around Integrated Care (2024)</t>
  </si>
  <si>
    <t>Making the Connection Series: Serving Individuals with Health and SUD in Mental Health Outpatient Services (2022)</t>
  </si>
  <si>
    <t>Making the Connection Series: Working with Families to Support Engagement (2022)</t>
  </si>
  <si>
    <t>Making the Connection Series: Creative Approaches to Working with Young Adults and Adolescents with Complex Needs (2022)</t>
  </si>
  <si>
    <t>Making the Connection Series: Working with the Transgender Community: Trauma, Substance Use, and Mental Health Needs (2022)</t>
  </si>
  <si>
    <t>Making the Connection Series: Opioid-Use Disorder &amp; Mental Health Needs (2022)</t>
  </si>
  <si>
    <t>Supporting Transgender Youth In New York State (2023)</t>
  </si>
  <si>
    <t>Supporting LGBTQ+ Youth and Their Families (2022)</t>
  </si>
  <si>
    <t>Social Media Use and Mental Health Among Sexual Gender Minority Youth (2022)</t>
  </si>
  <si>
    <t>Employing Clinical Expertise to Address the Needs of LGBTQ Youth and their Families (2022)</t>
  </si>
  <si>
    <t>Creating Inclusive Environments in Peer Roles: Navigating Mental Health in the LGBTQ+ Community &amp; Understanding Gender (2021)</t>
  </si>
  <si>
    <t>Part 1: Applying MI to Support the Coming Out Process for LGBTQ+ Youth (2021)</t>
  </si>
  <si>
    <t>Part 2: Applying MI as a Therapeutic Approach to Support Adjustment (2021)</t>
  </si>
  <si>
    <t>Cultivating Inclusive DBT Treatment for Sexual Minorities &amp; Gender Expansive Youth &amp; their Families (2019)</t>
  </si>
  <si>
    <t>Masculinity and Trans Black Men (Podcast-2018)</t>
  </si>
  <si>
    <t>Intro to Transgender 101: Basic Concepts for Working with the Transgender Population (English &amp; Spanish 2016)</t>
  </si>
  <si>
    <t>What About the "Q" in LGBTQ: Culturally Competent Social Services for Queer Communities (English &amp; Spanish 2016)</t>
  </si>
  <si>
    <t>Mental Health Issues in LGB Populations: Minority Stress and the Coming Out Process, the LGB-Sensitive Therapy (2016)</t>
  </si>
  <si>
    <t>Adding High-Value Through Trauma-Informed Care: An Evidence -Informed Paradigm Shift Parts 1 &amp; 2 (2021)</t>
  </si>
  <si>
    <t>Keeping Policies and Procedures Current, Relevant, and Responsive (2021)</t>
  </si>
  <si>
    <t>Becoming a Socially Just Organization: Why Should I Care and What Can We Do? (2020)</t>
  </si>
  <si>
    <t>Conversations with Dr. Tony: What Can Organizations Do to Improve Anti-Racist and Anti-Oppressive Practices? (2020)</t>
  </si>
  <si>
    <t>Workforce Priorities Quality Care Toolkit (2020)</t>
  </si>
  <si>
    <t>When Values Align: Human Resources Tools to Organization Hire and Support Mission-Aligned Staff (2020)</t>
  </si>
  <si>
    <t>Bringing it All Together: Chat with an Expert Panel Discussion (2020)</t>
  </si>
  <si>
    <t>Youth Peer Advocate Continuing Education Pathway (2020)</t>
  </si>
  <si>
    <t>Regulatory Relief and Rapid Access in Article 31 Clinics (2020)</t>
  </si>
  <si>
    <t>Supervisory Best Practices Series: The Supervisor's Role in Promoting Data Guided Decision Making (2020)</t>
  </si>
  <si>
    <t>Supervisory Best Practice Series: The Critical Role of Supervisors as Change Management Experts (2020)</t>
  </si>
  <si>
    <t>Youth Peer Advoate Orientation taining for Supervisors (Locked)</t>
  </si>
  <si>
    <t>Family Peer Advocate (FPA) Orientation Training for Supervisors (2020)</t>
  </si>
  <si>
    <t>Learning to Love Data (2020)</t>
  </si>
  <si>
    <t>Adaptive Leadership in Organizational Change (2019)</t>
  </si>
  <si>
    <t>PDA: Strategic Planning (2018)</t>
  </si>
  <si>
    <t>Exploring Partnerships and Collaboration Parts 1 &amp; 2 (2018)</t>
  </si>
  <si>
    <t>How Do You Help an Organization Become Family Driven Parts 1 &amp; 2 (2018)</t>
  </si>
  <si>
    <t>How Can Youth Power! Help Your Organization Implement Youth Peer Services (2018)</t>
  </si>
  <si>
    <t>Expressing Yourself: How to Craft a Value Proposition (2017)</t>
  </si>
  <si>
    <t>Breaking the Silence (2017)</t>
  </si>
  <si>
    <t>Putting Policies and Procedures Into Place: Where to Begin (2017)</t>
  </si>
  <si>
    <t>Trauma Informed Supervision (2017)</t>
  </si>
  <si>
    <t>Documentation Series #5: Supporting High Quality Documentation as a Supervisor (2017)</t>
  </si>
  <si>
    <t>Change Management Leadership for Managed Care (2016)</t>
  </si>
  <si>
    <t>Five Questions As Your Transition to Managed Care (2016)</t>
  </si>
  <si>
    <t>Hallmarks of a Person-Centered Practice Service Planning in a Managed Care Environment (2015)</t>
  </si>
  <si>
    <t>Person and Family-Centered Planning and Leadership: Implementing Recovery-Oriented Planning at the Organizational Level (2015)</t>
  </si>
  <si>
    <t>Leadership and Organizational Change Management</t>
  </si>
  <si>
    <t>Documentation and Electronic Health Record (EHR) Trends (2024)</t>
  </si>
  <si>
    <t>3rd Annual Ask a Medicaid Managed Care Plan Panel (2023)</t>
  </si>
  <si>
    <t>Medicaid Advantage Plus (MAP) Plan Overview for CORE Service Providers (2023)</t>
  </si>
  <si>
    <t>Medicaid Advantage Plus (MAP) Billing Webinar: Providers (2022)</t>
  </si>
  <si>
    <t>2nd Annual Ask a Medicaid Managed Care Plan Panel (2022)</t>
  </si>
  <si>
    <t>Managed Care Consultant Directory (2022)</t>
  </si>
  <si>
    <t>Medicaid Managed Care Provider Readiness Assessment (2021)</t>
  </si>
  <si>
    <t>Interactive Online FAQ (2021)</t>
  </si>
  <si>
    <t>Ask A Medicaid Managed Care Plan: Access and Communication Panel Parts 1 &amp; 2 (2021)</t>
  </si>
  <si>
    <t>MCO Plan Matrix (2021)</t>
  </si>
  <si>
    <t>Managed Care Glossary of Terms (2021)</t>
  </si>
  <si>
    <t>Behavioral health Carve-In to Medicaid Advantage Plus (MAP): MCO Readiness (2021)</t>
  </si>
  <si>
    <t>Overview of Behavioral Health Carve-In to Medicaid Advantage Plus (MAP)</t>
  </si>
  <si>
    <t>Ask a Medicaid Managed Care Plan Billing Panel 2: Beacon, Fidelis, Healthfirst, United (2021)</t>
  </si>
  <si>
    <t>Managed Care: Overview of BH Services Transitioning to Medicaid Managed Care on July 1st, 2019 (2019)</t>
  </si>
  <si>
    <t>Children and Family Treatment and Support Services for OMH Licensed Programs (2019)</t>
  </si>
  <si>
    <t>Managed Care BHIT Organizational Self-Assessment Report: Interpreting the Results (2019)</t>
  </si>
  <si>
    <t>Medicaid Managed Care</t>
  </si>
  <si>
    <t>History Matters: Using ACEs Reseach to Conduct a Family Genealogy (2022)</t>
  </si>
  <si>
    <t>Cultivating Professional Resilience in Direct Practice: A Guide for Human Services Profressional with Dr. Jason M. Newell (2022)</t>
  </si>
  <si>
    <t>Somatic Experiencing for Providers: Let's Feel Empowered (2022)</t>
  </si>
  <si>
    <t>Mindfulness: A Young Adult's Guide to Meditation (2021)</t>
  </si>
  <si>
    <t>OCD Best Practices and Treatment Recommendations (2019)</t>
  </si>
  <si>
    <t>Empowering Recovery and Resilience with Mindfulness (2019)</t>
  </si>
  <si>
    <t>Practicing Presence: Mindfulness in Psychotherapy with Adults (2016)</t>
  </si>
  <si>
    <t>Self-Care in the Present Moment: Mindfulness for the Helping Professional (2015)</t>
  </si>
  <si>
    <t>Mindfulness</t>
  </si>
  <si>
    <t>Getting Started with Motivational Interviewing (2022)</t>
  </si>
  <si>
    <t>Part One: Applying MI to Support the Coming Out Process for LGBTQ Youth (2021)</t>
  </si>
  <si>
    <t>Part Two: Applying MI as a Therapeutic Approach to Support Adjustment (2021)</t>
  </si>
  <si>
    <t>Intro to Motivational Interviewing &amp; Transitional Age Youth (2020)</t>
  </si>
  <si>
    <t>Motivational Interviewing Demonstration Video: Jay with Older Therapist (2020)</t>
  </si>
  <si>
    <t>Motivational Interviewing Demonstration Video: Jay with Newer Therapist (2020)</t>
  </si>
  <si>
    <t>Motivational Interviewing Demonstration Video: Jay with Nurse and Using EPE (2020)</t>
  </si>
  <si>
    <t>Motivational Interviewing Demonstration Video: Jeremy and Therapist (2020)</t>
  </si>
  <si>
    <t>MI Demo Video: Dani and Therapist (2020)</t>
  </si>
  <si>
    <t>MI Demo Video: Kris and Therapist (2020)</t>
  </si>
  <si>
    <t>MI Clinical Updates within Substance Abuse Treatment (2018)</t>
  </si>
  <si>
    <t>Getting to the Heart of Motivational Interviewing (2018)</t>
  </si>
  <si>
    <t>NYS OMH and OASAS Behavioral Health Status Update: Public Health Emergency Regulations Extension (2021)</t>
  </si>
  <si>
    <t>LOCADTR Concurrent Review Module: A Clinical Conversation (2019)</t>
  </si>
  <si>
    <t>Residential Redesign Update Webinar (2019)</t>
  </si>
  <si>
    <t>LOCADTR Concurrent Review Module: The Connection to VBP, Metrics, and Clinicial Standards (2018)</t>
  </si>
  <si>
    <t>Ancillary Withdrawl and Medication Assisted Treatment (MAT) Services (2016)</t>
  </si>
  <si>
    <t>820 Revised Designation Application Webinar (2016)</t>
  </si>
  <si>
    <t>OASAS Substance Use Providers</t>
  </si>
  <si>
    <t>Article 29-I OLHRS UM Grid</t>
  </si>
  <si>
    <t>29-I Health Facility Billing Tool</t>
  </si>
  <si>
    <t>Article 29-I Health Facilities: Billing Medicaid Managed Care for Other Limited Health Related Services (OLHRS)</t>
  </si>
  <si>
    <t>Fee For Service (FFS) Billing for Article 29-I Health Facilities (2020)</t>
  </si>
  <si>
    <t>Children's HCBS/LOC Eligibility Determination for DD and Med Frag &amp; DD in Foster Care Target Populations (2019)</t>
  </si>
  <si>
    <t>OCFS Voluntary Foster Care Agencies</t>
  </si>
  <si>
    <t>Mental Health Outpatient Treatment and Rehabilitative Services (MHOTRS) Assessments: Regional Listening Sessions (2024)</t>
  </si>
  <si>
    <t>Mental Health Outpatient Treatment and Rehabilitative Services (MHOTRS; Article 31 Clinic) Program Financial Modeling Calculator Implementation Training (2024)</t>
  </si>
  <si>
    <t>Mental Health Outpatient Treatment &amp; Rehabilitative Services (MHOTRS) Peer Guidance Webinar (2022)</t>
  </si>
  <si>
    <t>MHOTRS Regulation Overview Webinar (2022)</t>
  </si>
  <si>
    <t>The Vision for the Future of MHOTRS (2022)</t>
  </si>
  <si>
    <t>Key Indicators for Discharge: Turning to the Data (2021)</t>
  </si>
  <si>
    <t>OMH Article 31 Clinics: Return to Treatment Discussions (2021)</t>
  </si>
  <si>
    <t>NYS OMH &amp; OASAS Behavioral Health Status Update: Public Health Emergency Regulations Extension (2021)</t>
  </si>
  <si>
    <t>Clinic Standards of Care Anchor Element with Treatment Planning Regulatory Changes (2021)</t>
  </si>
  <si>
    <t>Article 31 Clinic Listening Session (2020)</t>
  </si>
  <si>
    <t>Regulations Revisited: A New Look at Article 31 Clinic Processes (2020)</t>
  </si>
  <si>
    <t>Licensed Behavioral Health Pracitioner (LBHP) Benefit Webinar (2017)</t>
  </si>
  <si>
    <t>OMH Clinic Regulations</t>
  </si>
  <si>
    <t>Working with Older Adults in Mental Health Services</t>
  </si>
  <si>
    <t>Older Adults</t>
  </si>
  <si>
    <t>Creating and Using Dashboards (2021)</t>
  </si>
  <si>
    <t>Advanced Excel Data Visualization Tools (2021)</t>
  </si>
  <si>
    <t>Basic Excel Data Visualization Tools (2021)</t>
  </si>
  <si>
    <t>Data Visualization: Overview and Key Concepts (2021)</t>
  </si>
  <si>
    <t>Interactive Online FAQs (2021)</t>
  </si>
  <si>
    <t>HEDIS Measures for Collaborative Care Part 3: What It Is and How It Influences Behavioral Health (2021)</t>
  </si>
  <si>
    <t>HEDIS Measures for Collaborative Care Part 1: Linking Behavioral Health and Physical Health Measures for Person-Centered Care (2021)</t>
  </si>
  <si>
    <t>HEDIS Measures for Collaborative Care Part 2: Quality Measures in Healthcare (2021)</t>
  </si>
  <si>
    <t>Data: Beyond the Tip of the Iceberg-Key Takeaways (2021)</t>
  </si>
  <si>
    <t>Change Management and Continuous Quality Improvement (2021)</t>
  </si>
  <si>
    <t>Outcome Champions: The Institute for Community Living (ICL): Using Data to Improve Health Outcomes (2021)</t>
  </si>
  <si>
    <t>Outcome Champions: Astor Services for Children and Families Tracking Client Outcomes Across Disparate Programs (2021)</t>
  </si>
  <si>
    <t>Data Champions: Astor Services for Children and Families: Fiscal Productivity Modeling (2021)</t>
  </si>
  <si>
    <t>Data: Beyond the Tip of the Iceberg Modules 5-8 Review (2020)</t>
  </si>
  <si>
    <t>The Data Matrix: Supervision (2020)</t>
  </si>
  <si>
    <t>The Data Matrix: Staff (2020)</t>
  </si>
  <si>
    <t>The Data Matrix: Program Management (2020)</t>
  </si>
  <si>
    <t>The Data Matrix: Agency Data (2020)</t>
  </si>
  <si>
    <t>Data: Beyond the Tip of the Iceberg: Modules 1-4 Review (2020)</t>
  </si>
  <si>
    <t>Peformance Driven Academy Online Toolkit (2020)</t>
  </si>
  <si>
    <t>Looking in the Data Mirror: The Importance of Self-Assessment (2020)</t>
  </si>
  <si>
    <t>Are You a Data Wizard? How to Use the Data Gap Assessment (2020)</t>
  </si>
  <si>
    <t>Intro to the Data Matrix + Balanced Scorecard Approach (2020)</t>
  </si>
  <si>
    <t>Data Metrix Grid (2020)</t>
  </si>
  <si>
    <t>Data Gap Assessment (2020)</t>
  </si>
  <si>
    <t>The Data Breakdown (2020)</t>
  </si>
  <si>
    <t>Supervisory Best Practice Series: The Supervisor's Role in Promoting Data Guided Decision Making (2020)</t>
  </si>
  <si>
    <t>Business Best Practices &amp; Management Webinar Series: Concluding Office Hour (2020)</t>
  </si>
  <si>
    <t>Business Best Practices &amp; Management Webinar Series: IT/Data (2020)</t>
  </si>
  <si>
    <t>PDA Marketing and Communications (2018)</t>
  </si>
  <si>
    <t>Data Models and Visualization (2018)</t>
  </si>
  <si>
    <t>PDA: Monitoring Population Characteristics</t>
  </si>
  <si>
    <t>PDA: Assessing Corporate Compliance, HIPAA Privacy and Security (2018)</t>
  </si>
  <si>
    <t>PDA: Revenue Cycle Management (2018)</t>
  </si>
  <si>
    <t>PDA: Practice Development and Management (2018)</t>
  </si>
  <si>
    <t>Evaluation of Data Collection with Rochester Regional Health (2018)</t>
  </si>
  <si>
    <t>PDA: CQI Practices (2018)</t>
  </si>
  <si>
    <t>PDA: Effective Measurement Practices (2018)</t>
  </si>
  <si>
    <t>PDA: Collaboration as a Tool for Success (2018)</t>
  </si>
  <si>
    <t>PDA: Performance Driven Culture (2018)</t>
  </si>
  <si>
    <t>Small Business Intitative (SBI) Webinar: The Role of the Quality Improvement Process in Service Delivery (2017)</t>
  </si>
  <si>
    <t>Evaluation: Group Outcomes and Performance Indicators (2017)</t>
  </si>
  <si>
    <t>Tools to Support the Development of a Performance Driven Culture (2017)</t>
  </si>
  <si>
    <t>Outcomes: From Ideas to Action Office Hour Webinar (2017)</t>
  </si>
  <si>
    <t>Getting to Value: Identifying and Communicating Value in Your Organization (2017)</t>
  </si>
  <si>
    <t>How to Use Your Data (2017)</t>
  </si>
  <si>
    <t>This Is How You Do It: Dashboards 103 (2017)</t>
  </si>
  <si>
    <t>Making Sense of Data and Communicating Findings (2017)</t>
  </si>
  <si>
    <t>This Is How You Do It: Dashboards 102 (2017)</t>
  </si>
  <si>
    <t>How Do I Collect Data? (2017)</t>
  </si>
  <si>
    <t>This Is How You Do It: Dashboards 101 (2017)</t>
  </si>
  <si>
    <t>Outcomes: What To Measure (2017)</t>
  </si>
  <si>
    <t>Residential Treatment Facility (RTF) Leadership: Performance Excellence: Measuring What Matters (2016)</t>
  </si>
  <si>
    <t>Output to Outcomes Tutorial Webinar (2016)</t>
  </si>
  <si>
    <t>Output to Outcomes (2016)</t>
  </si>
  <si>
    <t>Outcome Measurement, Part 2 (2013)</t>
  </si>
  <si>
    <t>Outcome Measurement: Clinical Support Tools- What, How, and Why? (2012)</t>
  </si>
  <si>
    <t>Outcomes and Data</t>
  </si>
  <si>
    <t>Health Home Information</t>
  </si>
  <si>
    <t>What Gets in the Way? Barriers in Family Work in Under-Resourced Communities (2024)</t>
  </si>
  <si>
    <t>Person Centered Planning: Reorienting Our Focus on People's Hopes and Dreams (2023)</t>
  </si>
  <si>
    <t>Beyonce Adherence: Empowering Individuals to Make Informed Decisions about Medication (2023)</t>
  </si>
  <si>
    <t>A Conversation about Eating Disorders, Historical Trauma and Harm Reduction in Black, Indigenous, and Youth of Color (2023)</t>
  </si>
  <si>
    <t>The Trauma of Fatphobia and Weight Stigma: Bias in Clinical Spaces with Youth (2023)</t>
  </si>
  <si>
    <t>Navigating Narcissism- Working with Youth and Families: A Conversation with Wendy Behary (2022)</t>
  </si>
  <si>
    <t>Burnout Prevention Through Compassion Training (2022)</t>
  </si>
  <si>
    <t>Assessing and Treating Nonsuicidal Self-Injury (2022)</t>
  </si>
  <si>
    <t>Conversations with Dr. Tony featuring Jan Winhall (2022)</t>
  </si>
  <si>
    <t>Adding High-Value Through Trauma-Informed Care: An Evidence-Informed Paradigm Shift Parts 1 &amp; 2 (2021)</t>
  </si>
  <si>
    <t>Person-Centered Care (2019)</t>
  </si>
  <si>
    <t>Person-Centered Planning &amp; Adult BH HCBS (2018)</t>
  </si>
  <si>
    <t>Part 1: Personal and Family-Centered Planning and Leadership: Implementing Recovery-Oriented Planning at the Organizational Level (2015)</t>
  </si>
  <si>
    <t>Part 2: Hallmark of Person-Centered Practices and Service Planning in Managed Care Environment (2015)</t>
  </si>
  <si>
    <t>Part 3: Person/Family-Centered Planning and Peer Support: The (not so) Secret Component to Recovery Focused Care (2015)</t>
  </si>
  <si>
    <t>Person-Centered Care</t>
  </si>
  <si>
    <t>The Shame of Being Poor? Stigma as a Social Determinant of Health (2016)</t>
  </si>
  <si>
    <t>Underprivileged and Underserved: The Impact of Poverty on Mental Health (2016)</t>
  </si>
  <si>
    <t>Race and Trauma: Race-based Traumatic Stress and Psychological Injury (2015)</t>
  </si>
  <si>
    <t>Trauma and Poverty: A Case of the Chicken and the Egg (2014)</t>
  </si>
  <si>
    <t>Poverty</t>
  </si>
  <si>
    <t>Guidance for OMH Licensed Funded Housing Providers in Upstate Counties during COVID-19 State of Emergency (2020)</t>
  </si>
  <si>
    <t>Youth Care Workers as First Responders: Making Decisions When Time is Short and the Stakes are High (2016)</t>
  </si>
  <si>
    <t>HCBS Settings Residential Program Assessment Training-NYC (2016)</t>
  </si>
  <si>
    <t>Residential Treatment Facility Leadership: Performance Excellence: Measuring What Matters (2016)</t>
  </si>
  <si>
    <t>Residential Treatment Facility Leadership: Culture-Driven Leadership (2016)</t>
  </si>
  <si>
    <t>Residential Treatment Facility Leadership: Embarking on a New Path (2015)</t>
  </si>
  <si>
    <t>Best Practices Framework for Residential Interventions (2015)</t>
  </si>
  <si>
    <t>Residential</t>
  </si>
  <si>
    <t>Voices from the Field: In Conversation with Dr. James Rodriguez (2024)</t>
  </si>
  <si>
    <t>Voices from the Field: In Conversation with Madeline Maldonado (2024)</t>
  </si>
  <si>
    <t>Voices from the Field: In Conversation with Dr. Benjamin Gottesman (2023)</t>
  </si>
  <si>
    <t>CTAC: Voices from the Field Podcast Trailer (2023)</t>
  </si>
  <si>
    <t>Addressing Trauma with Multi-Generational Latinx Families (2022)</t>
  </si>
  <si>
    <t>Policies and Procedures: A Commitment to Fidelity (2022)</t>
  </si>
  <si>
    <t>Adverse Childhood Experiences (ACEs) &amp; Parenting: Information for Caregives Brochure (2022)</t>
  </si>
  <si>
    <t>Conversations with Dr. Tony featuring Nan Henderson (2022)</t>
  </si>
  <si>
    <t>Training for Resiliency: Helping Children and Youth Grown in the Face of Adversity (2022)</t>
  </si>
  <si>
    <t>Resilience in Youth and Families (2022)</t>
  </si>
  <si>
    <t>Conversations with Dr. Tony: How Can We Work with Children Using the Polyvagal Theory? (2021)</t>
  </si>
  <si>
    <t>Nutruting Resilience: Nine Ways Families, Schools, and Communities Can Help Young People Thrive (2021)</t>
  </si>
  <si>
    <t>Adding High-Value Through Trauma-Informed Care: An Evidence-Informed Paradigm Shift Part 2</t>
  </si>
  <si>
    <t>Supporting Parents of Children with Mental Health Concerns Part 2: Parenting Tools to Promote Resilence (2021)</t>
  </si>
  <si>
    <t>Engaging and Empowering People in Recovery: A Provider's Guide (2021)</t>
  </si>
  <si>
    <t>Helping Families Cope During Stressful Times (2021)</t>
  </si>
  <si>
    <t>Conversations with Dr. Tony: What Are Polyvagal Practices and Why Are They Important? (2021)</t>
  </si>
  <si>
    <t>Connecting the Dots of Positive Youth Development: Core Tenets, Supporting Frameworks &amp; Sustainable Action Steps (2020)</t>
  </si>
  <si>
    <t>Becoming a Resilency-Focused Provider to Support Positive Youth Development (2020)</t>
  </si>
  <si>
    <t>Positive Resourcing in Your Clinical Practice (2020)</t>
  </si>
  <si>
    <t>Foundations of Trauma Informed Care Self-Learning Program (2019)</t>
  </si>
  <si>
    <t>MCTAC+ Adopting the Priniciples of Trauma-Informed Care in the Supervision of the Behavioral Health Workforce (2019)</t>
  </si>
  <si>
    <t>An Intro to the ACEs Study (2019)</t>
  </si>
  <si>
    <t>Family Separation and Other Attachment Disruptions: A Panel Discussion (2018)</t>
  </si>
  <si>
    <t>Neurobiology &amp; Resilience (2018)</t>
  </si>
  <si>
    <t>From ACEs to Assets: Supporting the Growth of Resilience to Improve Education, Health, and Wellness Outcomes (2018)</t>
  </si>
  <si>
    <t>Children's Mental Health Awareness: Creating Resilience Informed Service Environments (2018)</t>
  </si>
  <si>
    <t>Resilence and Steps Forward Podcast (2018)</t>
  </si>
  <si>
    <t>Resilience Informed Service Environments: Infusing Programs and Practice with Resilience-Based Approaches (2018)</t>
  </si>
  <si>
    <t>Creating a Path for Resiliency (2016)</t>
  </si>
  <si>
    <t>Building a Resilient Workforce (2016)</t>
  </si>
  <si>
    <t>Trauma Informed Collaboration (2016)</t>
  </si>
  <si>
    <t>Creating a Trauma Informed Environment: Promoting Physical and Emotional Safety (2016)</t>
  </si>
  <si>
    <t>Resilience Unleashed: Supporting Youth Guided Practice (2016)</t>
  </si>
  <si>
    <t>Trauma Informed Care 101 (2016)</t>
  </si>
  <si>
    <t>Child Development and the Brain: Promoting Resilience and Joy (2013)</t>
  </si>
  <si>
    <t>Resilience</t>
  </si>
  <si>
    <t>MHOTRS Program Financial Modeling Calculator Implementation Training (2024)</t>
  </si>
  <si>
    <t>Billing Changes for MHOTRS (2023)</t>
  </si>
  <si>
    <t>Revenue Cycle Management Best Practices (2021)</t>
  </si>
  <si>
    <t>Ask a Medcaid Managed Care Plan Billing Panel 1: CDPHP, Excellus, Fidelis, United (2021)</t>
  </si>
  <si>
    <t>Clean Claims and Revenue Cycle Management: Billing Refresher (2020)</t>
  </si>
  <si>
    <t>Principles of Revenue Cycle Management and Utilization Management (2017)</t>
  </si>
  <si>
    <t>Revenue Cycle Management (RCM)</t>
  </si>
  <si>
    <t>Reimbursement for Services Provided by OMH-Licensed School-Based MHOTRS: For Providers</t>
  </si>
  <si>
    <t>Functional Behavioral Assessments and Behavioral Intervention Plans (Education Matters! A Webinar Series for Family and Youth Peer Advocates (2022)</t>
  </si>
  <si>
    <t>Bullying and Emotional Vulnerability (Education Matters! A Webinar Series for Family and Youth Peer Advocates) (2022)</t>
  </si>
  <si>
    <t>Supporting Students with Mental Health Needs (Education Matters! A Webinar for Family and Youth Peer Advocates (2022)</t>
  </si>
  <si>
    <t>Schools as Radicalized Spaces: How to Talk with Young People about Race (2021)</t>
  </si>
  <si>
    <t>Helping Students and Parents This School Year: What Mental Health Practictioners Need to Know About Special Education (2021)</t>
  </si>
  <si>
    <t>Part 1: Overview of Trauma Response and Collective Trauma (2021)</t>
  </si>
  <si>
    <t>Part 2: Components of Trauma Sensitive Schools (2021)</t>
  </si>
  <si>
    <t>Part 3: Domain 1: Promoting Physical Psychological, and Cultural Safety (2021)</t>
  </si>
  <si>
    <t>Part 4: Domain 2: Improving Emotional and Behavioral Self-Regulation (2021)</t>
  </si>
  <si>
    <t>Part 5: Domain 3: Promoting Connections (2021)</t>
  </si>
  <si>
    <t>Part 6: Role of the Mental Health Provider (2021)</t>
  </si>
  <si>
    <t>Intro to the Healing-Centered Schools: Integrating Trauma Informed and Resilience Building Approaches as Students Return to School Series (2021)</t>
  </si>
  <si>
    <t>IDEA: An Overview (Education Matters! A Webinar Series for Family and Youth Peer Advocates)</t>
  </si>
  <si>
    <t>RTI, 504 and IEP: What's It All About? (Education Matters! Webinar Series for FPAs and YPAs) (2021)</t>
  </si>
  <si>
    <t>Education During COVID-19: What You Need to Know to Protect Students' Rights (2020)</t>
  </si>
  <si>
    <t>Clinical Approaches to Address Bullying (2018)</t>
  </si>
  <si>
    <t>From ACEs to Assests: Supporting the Growth of Resilience to Improve Education, Health, and Wellness Outcomes (2018)</t>
  </si>
  <si>
    <t>Part 4: Providing Services to Students with Clinically Signficiant Difficulties Following Trauma Exposure (2018)</t>
  </si>
  <si>
    <t>07 Podcast: Black Boys in Schools (2018)</t>
  </si>
  <si>
    <t>Part 5: Restorative Justice: A Trauma-Informed Approach to Discipline in School (2018)</t>
  </si>
  <si>
    <t>Part 1: Trauma-Sensitive Schools- A Multi-tiered Approach (2017)</t>
  </si>
  <si>
    <t>Part 2: Tier 1- Trauma Informed Care for All- Creating Safe and Healthy Classrooms (2017)</t>
  </si>
  <si>
    <t>Part 3: Tier 2- Trauma Informed Interventions for Students in Need (2017)</t>
  </si>
  <si>
    <t>Part 1: Collective Impact Through a Community Schools Framework (2017)</t>
  </si>
  <si>
    <t>Part 2: Measurement and Sustainability and Collective Impact (2017)</t>
  </si>
  <si>
    <t>EMS and High Needs Students: Applying a Trauma Informed Response in NYC Public Schools (2016)</t>
  </si>
  <si>
    <t>Parents as Agents of Change: Collaboration in Treatment and Planning (2016)</t>
  </si>
  <si>
    <t>See, Talk, Treat: Strategies for Effective Treatment Planning in Schools (2016)</t>
  </si>
  <si>
    <t>School Based Services</t>
  </si>
  <si>
    <t>Schema Thearpy for Narcissistic Personality Disorder: Tools for Clinicians Working with Youth and Families (2023)</t>
  </si>
  <si>
    <t>Cultivating Professional Resilience in Direct Practice: A Guide for Human Service Professionals with Dr. Jason M. Newell (2022)</t>
  </si>
  <si>
    <t>Conversations with Dr. Tony with Dr. Courtney Holmes: Providing Remote Supportive Supervision (2020)</t>
  </si>
  <si>
    <t>Building a Resilent Workforce (2016)</t>
  </si>
  <si>
    <t>Workforce Resilience Part 1: Helping the Helpers: Occupational Stress and Self-Care (2014)</t>
  </si>
  <si>
    <t>Self-Care</t>
  </si>
  <si>
    <t>Identifying and Treating Self-Harming Behaviors Among Youth Using Technology and Social Media (2021)</t>
  </si>
  <si>
    <t>Understanding Adolescent Self-Injury (2018)</t>
  </si>
  <si>
    <t>Self-Injury</t>
  </si>
  <si>
    <t>Telehealth, ADHD, and Executive Function: Helping Children and Teens to Thrive through Video Sessions (2023)</t>
  </si>
  <si>
    <t>Befriending Stress: A Neurological Perspective (2020)</t>
  </si>
  <si>
    <t>Common Sense for the Senses: Beyond the Basics on Sensory Modulation (2015)</t>
  </si>
  <si>
    <t>Using Sensory Modulation Techniques for Calming, Coping, and Creating Sensory Soothing Environments (2015)</t>
  </si>
  <si>
    <t>Sensory Regulation</t>
  </si>
  <si>
    <t>Health Home Information (2024)</t>
  </si>
  <si>
    <t>What Gets In The Way? Barriers in Family Work in Underresourced Communities (2024)</t>
  </si>
  <si>
    <t>Certified Community Behavioral Health Clinic (CCBHC): Overview Webinar (2024)</t>
  </si>
  <si>
    <t>Understanding ACEs on the Journey To Adulthood: A Panel Discussion with Youth Peer Advocates (2023)</t>
  </si>
  <si>
    <t>Community-Delivered Services Planning Workbook (2022)</t>
  </si>
  <si>
    <t>Community-Delivered Services: Engagement (2022)</t>
  </si>
  <si>
    <t>Community-Delivered Services: Clinical Approaches (2022)</t>
  </si>
  <si>
    <t>Community-Delivered Services: Safety (2022)</t>
  </si>
  <si>
    <t>Community-Delivered Services: Staffing (2022)</t>
  </si>
  <si>
    <t>Community-Delivered Services: Leadership and Culture (2022)</t>
  </si>
  <si>
    <t>Community Delivered Services: Infrastructure (2022)</t>
  </si>
  <si>
    <t>Community-Delivered Services: Overview (2022)</t>
  </si>
  <si>
    <t>Community-Delivered Services: Innovations with Peers (2020)</t>
  </si>
  <si>
    <t>Community-Delivered Services: Budget Considerations (2020)</t>
  </si>
  <si>
    <t>Community-Delivered Services: Hiring (2020)</t>
  </si>
  <si>
    <t>Community-Delivered Services: Engagement (2020)</t>
  </si>
  <si>
    <t>Medicaid Managed Care Crisis Intervention Benefit: Mobile Crisis Component Webinar (2019)</t>
  </si>
  <si>
    <t>Preparing for Managed Care for Youth Peer Support and Training Providers (20219)</t>
  </si>
  <si>
    <t>Children's Aligned HCBS Authorization and Payment for Adaptive/Assistive Equipment, Vehicle Mods, Environmental Mods, NMT (2019)</t>
  </si>
  <si>
    <t>Community-Delivered Services: An Introduction (2019)</t>
  </si>
  <si>
    <t>Community-Delivered Services: Information Sharing in the Field (2019)</t>
  </si>
  <si>
    <t>Community-Delivered Services: Safety (2019)</t>
  </si>
  <si>
    <t>Children's Aligned HCBS Series Webinar 3: Community Hab, Day Hab, and Palliative Care (2019)</t>
  </si>
  <si>
    <t>Children's Aligned HCBS Series Webinar 2: Prevocational Employment and Supported Employment (2019)</t>
  </si>
  <si>
    <t>CFTSS: OLP, PSR, CPST Refresher Webinar (2018)</t>
  </si>
  <si>
    <t>Licensed Behavioral Health Practioner (LBHP) Benefit Webinar (2017)</t>
  </si>
  <si>
    <t>Community-Based Interventions (2017)</t>
  </si>
  <si>
    <t>Services in the Community</t>
  </si>
  <si>
    <t>Advancing Southeast Asian/American Mental Health: A Critical Refugee Studies Lens in Care (2023)</t>
  </si>
  <si>
    <t>Supporting Latinx Caregivers in Speaking with Teens to Foster Deeper Connection (2023)</t>
  </si>
  <si>
    <t>A Conversation about Eating Disorders, Historical Trauma and Harm  Reduction in Black, Indigenous, and Youth of Color</t>
  </si>
  <si>
    <t>The Trauma of Fatphobia and Weight Stigma: Bias in Clinical Speaces with Youth (2023)</t>
  </si>
  <si>
    <t>How ACEs Awareness Can Break Cycles of Intergenerational Trauma: A Panel for Discussion with Parents/Caregivers (2023)</t>
  </si>
  <si>
    <t>Schools as Radicalized Spaces: How to Talk to Young People About Race (2021)</t>
  </si>
  <si>
    <t>It Starts with You: A Conversation on Race, Racism, and Clinical Practice (2021)</t>
  </si>
  <si>
    <t>The Social Determinants of Mental Health: Implications for Clinical Practice (2021)</t>
  </si>
  <si>
    <t>Bias, Equity, and Early Childhood Development- Parts 1 &amp; 2 (2020)</t>
  </si>
  <si>
    <t>The Social Determinants of Health: Connecting the Dots (2020)</t>
  </si>
  <si>
    <t>Part 3: Reforming NYS Juvenile Justice System Through Collective Impact (2017)</t>
  </si>
  <si>
    <t>What's Food Got To Do With It? Food Insecurity and Mental Health (2017)</t>
  </si>
  <si>
    <t>Housing IS Healthcare: What Can Be Done to Address the Most Important Social Determinant of Health (2016)</t>
  </si>
  <si>
    <t>Navigating the Reentry Maze: Holistic Transformative Integrated Case Management (2016)</t>
  </si>
  <si>
    <t>EMS and High Needs Student: Applying a Trauma Informed Response in NYC Public Schools (2016)</t>
  </si>
  <si>
    <t>Out of the System and Into the Workforce: Employment as a Social Determinant (2016)</t>
  </si>
  <si>
    <t>Strength in Numbers: Voting and Social Work (2016)</t>
  </si>
  <si>
    <t xml:space="preserve">The SEED's of Health: Exploring the Impact of Social, Economic, and Educational Determinants (2016) </t>
  </si>
  <si>
    <t>Promoting Nutritional Education in Diverse Populations (2016)</t>
  </si>
  <si>
    <t>Coming Home: Working from the Trauma Informed Perspective with the Justice Involved Population (2016)</t>
  </si>
  <si>
    <t>The Things That Matter: Addressing the Social Determinants of Health (2016)</t>
  </si>
  <si>
    <t>Social Determinants of Health</t>
  </si>
  <si>
    <t>Provider Stigma Self-Learning Course (2023)</t>
  </si>
  <si>
    <t>Self-Stigma Resource Guide (2023)</t>
  </si>
  <si>
    <t>Combating Stigma: A Resource for Behavioral Health Organizations (2023)</t>
  </si>
  <si>
    <t>Narrative Enhancement and Cognitive Therapy (NECT): Adaptations for Youth and Caregivers Impacted by Mental Health Challenges (2023)</t>
  </si>
  <si>
    <t>Stigma</t>
  </si>
  <si>
    <t>Cannabis Use Disorder Series Part 1 (2023)</t>
  </si>
  <si>
    <t>The Overdose Safety Planning Intervention (2022)</t>
  </si>
  <si>
    <t>December 2021 Conversations Around Integrated Care Sessions: Working with People Who Have Mental Health Conditions and Use Substances (2021)</t>
  </si>
  <si>
    <t>November 2021 Conversations Around Integrated Care Session: Assessing Substance Use (2021)</t>
  </si>
  <si>
    <t>Exploring the Intersection of Trauma and Addiction (2018)</t>
  </si>
  <si>
    <t>Harm Reduction 103: Q &amp; A (2018)</t>
  </si>
  <si>
    <t>Understanding the Opioid Crisis and Clinical Implications (2018)</t>
  </si>
  <si>
    <t>Harm Reduction 101 &amp; 102 (2018)</t>
  </si>
  <si>
    <t>Motivational Interviewing Clinical Updates Within Substance Abuse Treatment (2018)</t>
  </si>
  <si>
    <t>Substance Use Disorders: What You Need to Know Part 2- Trailoring Treatment (2017)</t>
  </si>
  <si>
    <t>Substance Use Disorders: What You Need to Know (2017)</t>
  </si>
  <si>
    <t>Ancillary Withdrawal and Medication Assisted Treatment Services (2016)</t>
  </si>
  <si>
    <t>Substance Abuse</t>
  </si>
  <si>
    <t xml:space="preserve">Supporting Staff and Clients Following a Death By Suicide (2024) </t>
  </si>
  <si>
    <t>Intro to Safety Planning (2023)</t>
  </si>
  <si>
    <t>Can We Talk? Supporting Those Who Care for Young People with Suicidal Ideation (2022)</t>
  </si>
  <si>
    <t>Youth Suicide Risk Assessment &amp; Safety Planning (2022)</t>
  </si>
  <si>
    <t>Identifying and Treating Self-Harming Behaviors Among Youth using Technology and Social Media (2021)</t>
  </si>
  <si>
    <t>Responding to the Crisis of Black Youth Suicide: Clinical Implications Parts 1&amp; 2 (2021)</t>
  </si>
  <si>
    <t>Conversations with Dr. Tony: Reimagining Youth Suicide Prevention featuring Dr. Pamela Morris (2021)</t>
  </si>
  <si>
    <t>Coping with Crisis During COVID-19 Part 5: Provider's Report-Sharing Experiences From the Field (2020)</t>
  </si>
  <si>
    <t>Coping with the Crisis During COVID-19 Part 3: Applying Psychological First Aid (2020)</t>
  </si>
  <si>
    <t>Suicide Prevention Among School-Age Children (2019)</t>
  </si>
  <si>
    <t>Conversations with Dr. Tony-ft. Dr. Michael Lindsey (2019)</t>
  </si>
  <si>
    <t>03: Preventing Suicide Podcast(2018)</t>
  </si>
  <si>
    <t>Suicide Prevention Part 2 (2013)</t>
  </si>
  <si>
    <t>Suicide Prevention Part 1 (2013)</t>
  </si>
  <si>
    <t>The Role of YPAs in Residential Settings (2024)</t>
  </si>
  <si>
    <t>Best Practices in Supervision (2021)</t>
  </si>
  <si>
    <t>Supervisory Best Practices Series: The Critical Role of Supervisors as Change Management Experts (2020)</t>
  </si>
  <si>
    <t>The Evidence Based Practitioner (2020)</t>
  </si>
  <si>
    <t>MCTAC+ Adopting the Principles of Trauma-Informed Care in the Supervision of the Behavioral Health Workforce (2019)</t>
  </si>
  <si>
    <t>MCTAC+ Supervision, Engagement, and Improving Health Outcomes in Person Training (2019)</t>
  </si>
  <si>
    <t>Trauma Informed Supervision (2016)</t>
  </si>
  <si>
    <t>Workforce Resilience Part 2: Enhancing Supervision-Supporting Our Workforce (2014)</t>
  </si>
  <si>
    <t>Supervision</t>
  </si>
  <si>
    <t>The Good News about Social Media and Gaming for Youth (2022)</t>
  </si>
  <si>
    <t>Electronic Health Record RFI/RFP Template (2021)</t>
  </si>
  <si>
    <t>The Impact of Technology and Social Media on Youth Mental Health (2020)</t>
  </si>
  <si>
    <t>Text Messaging: Guidelines for Behavioral Health Providers Parts 1 &amp; 2 (2020)</t>
  </si>
  <si>
    <t>The Electronic Solutions (EHR) Vendor Fairs (2019)</t>
  </si>
  <si>
    <t>Technology / EHR</t>
  </si>
  <si>
    <t>Trauma-Responsive Telehealth for Children, Adolescents and Their Families (2024)</t>
  </si>
  <si>
    <t>Part 1: Clinical Intensive on Trauma-Responsive Telehealth for Children, Adolescents, and their Families (2024)</t>
  </si>
  <si>
    <t>Part 2: Clinical Intensive on Trauma-Responsive Telehealth for Children, Adolescents, and their Families (2024)</t>
  </si>
  <si>
    <t>Telehealth Considerations for Best Practices: Working with Youth and Families (2024)</t>
  </si>
  <si>
    <t>Optimizing Treatment for Youth Anxiety and Related Disorders Over Telehealth (2023)</t>
  </si>
  <si>
    <t>Trauma-Responsive Telehealth for Children and Adolescents (2023)</t>
  </si>
  <si>
    <t>Telehealth: Residential Programs (2023)</t>
  </si>
  <si>
    <t>Telehealth: Personalized Recovery Oriented Services (PROS)  (2023)</t>
  </si>
  <si>
    <t>Telehealth: Partial Hospitalization Programs (PHP) (2023)</t>
  </si>
  <si>
    <t>Telehealth: OMH Hosted CORE/Adult BH HCBS (2023)</t>
  </si>
  <si>
    <t>Telehealth: Hospital-Based Programs (2023)</t>
  </si>
  <si>
    <t>Telehealth: Crisis Services (2023)</t>
  </si>
  <si>
    <t>Telehealth: Continuing Day Treatment (2023)</t>
  </si>
  <si>
    <t>Telehealth: Children and Family Treatment and Support Services (CFTSS) (2023)</t>
  </si>
  <si>
    <t>Telehealth: Children's Day Treatment (2023)</t>
  </si>
  <si>
    <t>Telehealth: Assertive Community Treatment (ACT) (2023)</t>
  </si>
  <si>
    <t>Telehealth: Article 31 Mental Health Outpatient Treatment and Rehabilitative Services (MHOTRS) (2023)</t>
  </si>
  <si>
    <t>Overview of the Impact on Ending Public Health Emergency (PHE) and Updated Telehealth Guidance (2023)</t>
  </si>
  <si>
    <t>To Telehealth or Not to Telehealth: Supporting Child and Adolescent Mental Health Providers (2023)</t>
  </si>
  <si>
    <t>Telehealth and Virtual Care: Holding a Safe Space for Youth and Families (2022)</t>
  </si>
  <si>
    <t>NYS OMH and OASAS Behavioral Health Status Update: Public Health Emergency Regulation Extensions (2021)</t>
  </si>
  <si>
    <t>Resources for Caregivers and Children (2021)</t>
  </si>
  <si>
    <t>OMH Webinar Employee Wellness During COVID-19 for the Department of Public Service (2020)</t>
  </si>
  <si>
    <t>Virutal Group Therapy (2020)</t>
  </si>
  <si>
    <t>Telemental Health Guidance for NYS Medicaid Managed Care Organizations (MMCOs) during the COVID-19 State of Emergency (2020)</t>
  </si>
  <si>
    <t>Telehealth for OMH and OASAS Provider During the COVID-19 State of Emergency (2020)</t>
  </si>
  <si>
    <t>Telehealth</t>
  </si>
  <si>
    <t>Firesetting and Violent Behavior Risk Assessments with Youth and Families (2024)</t>
  </si>
  <si>
    <t>Voices From the Field: In Conversation with Dr. James Rodriguez (2024)</t>
  </si>
  <si>
    <t>Understanding and Treating the Complex Comorbidity of ADHD and PTSD in Youth (2023)</t>
  </si>
  <si>
    <t>KEY (Knowledge Empowers You!) for Transition Age Youth (2023)</t>
  </si>
  <si>
    <t>Transitional Age Youth: Considerations for Increasing and Maintaining Engagement (2022)</t>
  </si>
  <si>
    <t>Dyadic Development Psychotherapy: An Evidence-Based Developmental Approach to Treating Complex Trauma and Disorders of Attachment (2022)</t>
  </si>
  <si>
    <t>Conversations with Dr. Tony Featuring Michelle Munson: Transition Aged Youth (2022)</t>
  </si>
  <si>
    <t>Connecting the Dots of Positive Youth Development (PYD): Core Tenets, Supporting Frameworks, &amp; Sustainable Action Steps (2020)</t>
  </si>
  <si>
    <t>Intro to Motivational Interviewing &amp; Transition Aged Youth (2020)</t>
  </si>
  <si>
    <t>Motivational Interviewing Demonstration Video: Jay with Older Therapist/Jay with Newer Therapist/Jay's Mom with Older Therapist/Jay with Nurse and Using EPE/Jeremy and Therapist/Dani and Therapist/Kris and Therapist(2020)</t>
  </si>
  <si>
    <t>Transition Age Youth Engagement: Best Practices and Personal Experiences (2020)</t>
  </si>
  <si>
    <t>Youth Peer Advocate Orientation Training for Supervisors (2020)</t>
  </si>
  <si>
    <t>Evidence Based Treatment for First Episode Psychosis Part 2 (2020)</t>
  </si>
  <si>
    <t>Knowledge Empowers You Learning Community Informational Webinar (2019)</t>
  </si>
  <si>
    <t>Engaging Youth at Risk for Psychosis (2019)</t>
  </si>
  <si>
    <t>Part 1: Transition Age Youth-The Caregiver's Perspective (2014)</t>
  </si>
  <si>
    <t>Part 2: Transition Age Youth- The Youth Perspective (2014)</t>
  </si>
  <si>
    <t>Part 3: Transition Age Youth- The Treatment Provider's Perspective (2014)</t>
  </si>
  <si>
    <t>Voices from the Field: In Conversation with Mary Fralick, FPA (2023)</t>
  </si>
  <si>
    <t>Understanding Mass Shootings: Supporting Youth, Families, and the Community Through Our Collective Trauma (2023)</t>
  </si>
  <si>
    <t>Supporting Survivors: Family Peer Advocates Working with Survivors of Intimate Parent or Domestic Violence (2023)</t>
  </si>
  <si>
    <t>Sibling Violence &amp; Sexual Abuse (2023)</t>
  </si>
  <si>
    <t>A Conversation about Intergenerational Trauma (2023)</t>
  </si>
  <si>
    <t>An Introduction to Moral Injury: Healing Children, Youth, Families, and Ourselves: Parts 1 &amp; 2 (2023)</t>
  </si>
  <si>
    <t>Complex Post Traumatic Stress Disorder in Young Adults (2022)</t>
  </si>
  <si>
    <t>Parental Conflict as a Traumatic Stressor for Children and Adolescents: Awareness and Ways to Intervene (2022)</t>
  </si>
  <si>
    <t>A Clinician's Tip Sheet for Working with Child Trauma Survivors (2022)</t>
  </si>
  <si>
    <t>Nuturing Resilience: Nine Ways Families, Schools, and Communities Can Help Young People Thrive (2021)</t>
  </si>
  <si>
    <t>Adding High Value Through Trauma-Informed Care: An Evidence-Informed Paradigm Shift-Part 2 (2021)</t>
  </si>
  <si>
    <t>A Clinician's Tip Sheet for Working with Trauma (2021)</t>
  </si>
  <si>
    <t>Let's Understand the Complexities of Complex Trauma (2021)</t>
  </si>
  <si>
    <t>Adding High-Value Through Trauma-Informed Care: An Evidence-Informed Paradigm Shift-Part 1 (2021)</t>
  </si>
  <si>
    <t>Supporting Adolescent Sex Trafficking Survivors (2021)</t>
  </si>
  <si>
    <t>We've All Been Affected: A Conversation About Collective Trauma (2021)</t>
  </si>
  <si>
    <t>Somatic Experiencing with School-Age Children Who Have Experienced Trauma (2021)</t>
  </si>
  <si>
    <t>Part 2: Compenents of Trauma Sensitive Schools (2021)</t>
  </si>
  <si>
    <t>Part 3: Domain 1- Promoting Physical, Psychological, and Cultural Safety (2021)</t>
  </si>
  <si>
    <t>Part 4: Domain 2- Improving Emotional and Behavioral Self-Regulation (2021)</t>
  </si>
  <si>
    <t>Part 4: Domain 3- Promoting Connections (2021)</t>
  </si>
  <si>
    <t>Intro to the Healing-Centered Schools: Integrating Trauma Informed and Resilience Building Approaches as Students Return to School Sereies (2021)</t>
  </si>
  <si>
    <t>Cargiver's Guide to Children and Trauma (2021)</t>
  </si>
  <si>
    <t>Racial Trauma within Asian American Pacific Islander Communities (2021)</t>
  </si>
  <si>
    <t>Becoming a Resiliency-Focused Provider to Support Positive Youth Development (2020)</t>
  </si>
  <si>
    <t>Helping Children Adjust to the New Normal Parts 1 &amp; 2: Integrating Trauma-Informed and Resilience Building Practices as Students Return to School (2020)</t>
  </si>
  <si>
    <t>Helping Familes with Children and Youth Build Resilience in the Era of COVID-19 Part 1: What We Say and How We Say It Matters (2020)</t>
  </si>
  <si>
    <t>Screening for Trauma in a Trauma Informed and Bias Reducing Way in Children's Mental Health Services (2020)</t>
  </si>
  <si>
    <t>An Overview of Cognitive Processing Therapy for PTSD (2019)</t>
  </si>
  <si>
    <t>Complex Trauma Throughout the Lifespan: Considerations for Practice to Support Healthy Aging (2019)</t>
  </si>
  <si>
    <t>An Introduction to the ACEs Study (2019)</t>
  </si>
  <si>
    <t>Family Separation and Other Attachment Disruption: A Panel Discussion (2018)</t>
  </si>
  <si>
    <t xml:space="preserve">From ACEs to Assets: Supporting the Growth of Resilience to Improve Education, Health, and Wellness Outcomes </t>
  </si>
  <si>
    <t>Addressing the Mental Health Needs of Children with Incarcerated Parents (2018)</t>
  </si>
  <si>
    <t>Part 4: Providing Services to Students with Clinically Significant Difficulties Following Trauma Exposure (2018)</t>
  </si>
  <si>
    <t>Part 13: Reentry Part 2- Getting Back to Work (2018)</t>
  </si>
  <si>
    <t>Part 12: Reentry Following Incarceration (2018)</t>
  </si>
  <si>
    <t>Part 11: Police Brutality and Trauma (2018)</t>
  </si>
  <si>
    <t>Part 8: School-to-Prison Pipeline (2018)</t>
  </si>
  <si>
    <t>Part 5: Restorative Justice-A Trauma-Informed Approach to Discipline in School (2018)</t>
  </si>
  <si>
    <t>Part 2: Violence and Trauma (2018)</t>
  </si>
  <si>
    <t>Part 1: Addressing Historical Trauma (2018)</t>
  </si>
  <si>
    <t>Resilience Informed Service Environments: Infusing Programs and Practice wit Resilience-Based Approaches (2018)</t>
  </si>
  <si>
    <t>Part 3: Tier 2- Trauma-Informed Interventions for Students in Need (2017)</t>
  </si>
  <si>
    <t>Part 2: Tier 1- Trauma-Informed Care for All- Creating Safe and Healthy Classrooms (2017)</t>
  </si>
  <si>
    <t>Part 1: Trauma-Sensitive Schools (2017)</t>
  </si>
  <si>
    <t>Impact of Intimate Partner Violence on Children and Child Development (2017)</t>
  </si>
  <si>
    <t>Trauma-Informed Care: The Do's and Don't of Serving Survivors of Intimate Partner Violence (2017)</t>
  </si>
  <si>
    <t>Immigration and Trauma: Before, During, and After (English and Spanish) (2017)</t>
  </si>
  <si>
    <t>Through a Looking Glass: Applying a Complex Trauma Lens when Working with Children and Adolescents (2017)</t>
  </si>
  <si>
    <t>Environmental Trauma: Strengthening a Community Through Action (2017)</t>
  </si>
  <si>
    <t>Creating a Trauma Informed Environment: Promoting Physical &amp; Emotional Safety (2016)</t>
  </si>
  <si>
    <t>Race, Poverty &amp; Trauma: Microaggressions and the Therapeutic Alliance: Exploring Ethnically and Racially Diverse Clinician-Participant Relationships (2015)</t>
  </si>
  <si>
    <t>The Impact of Trauma and Neglect on Young Children (2014)</t>
  </si>
  <si>
    <t>Mitigating Disaster Trauma: The Role of the Outpatient Mental Health Clinic (2012)</t>
  </si>
  <si>
    <t>Working with Children Suffering from Trauma, Part 1- Trauma Assessment (2012)</t>
  </si>
  <si>
    <t>Trauma</t>
  </si>
  <si>
    <t>Treatment Planning with Youth and Familes (2024)</t>
  </si>
  <si>
    <t>Understanding and Addressing Childhood Aggressive Behavior (2024)</t>
  </si>
  <si>
    <t>Dialectical Behavior Therapy (DBT) 101: From Inpatient Care to Community Care (2023)</t>
  </si>
  <si>
    <t>Narrative Enhancement and Cognitive Therapy (NECT) An Evidence Based Intervention Designed to Reduce Self-Stigma in Adults with Mental Health Challenges (2023)</t>
  </si>
  <si>
    <t>Navigating Narcissism-Working with Youth and Families: A Conversation with Wendy Behary (2022)</t>
  </si>
  <si>
    <t>Dyadic Development Psychotherapy: An Evidence-Based Developmental Approach to Treating Complex Trauma and Disorders of Attachement (2022)</t>
  </si>
  <si>
    <t>Internal Family Systems Therapy: An Overview and Best Practices (2022)</t>
  </si>
  <si>
    <t>The Good News About Social Media and Gaming For Youth (2022)</t>
  </si>
  <si>
    <t>Obsessive Compulsive Disorder: What Is It? How Can We Help Young People Experiencing It? (2022)</t>
  </si>
  <si>
    <t>Understanding the Basics of ADHD (2022)</t>
  </si>
  <si>
    <t>Learning How Feelings Speak Through The Nervous System, Through Behavior (2022)</t>
  </si>
  <si>
    <t>Conversations with Dr. Tony: How Can We Work With Children Using the Polyvagal Theory? (2021)</t>
  </si>
  <si>
    <t>Conversations Around Integrated Care Session: Working with People Who Have Mental Health Conditions and Use Substances (2021)</t>
  </si>
  <si>
    <t>Why Worry? Helping Children Experiencing Anxiety (2021)</t>
  </si>
  <si>
    <t>Responding to the Crisis of Black Youth Suicide: Clinical Implications Part 2 (2021)</t>
  </si>
  <si>
    <t>Therapeutic Considerations in the Treatment of Single Parent Client (2021)</t>
  </si>
  <si>
    <t>Part 1: When Child Mental Health is a Concern-Supporting Parent/Provider Partnership in Care (2020)</t>
  </si>
  <si>
    <t>Part 2: When Child Mental Health is a Concern-Supporting Parent/Provider Partnership in Care (2020)</t>
  </si>
  <si>
    <t>Using Art in Therapy (2020)</t>
  </si>
  <si>
    <t>Eating Disorders: Evidence Based Practices and Tools for Effective Treatment (2020)</t>
  </si>
  <si>
    <t>Resolution-Focused Crisis Support Strategies for Family Peer Advocates Part 2 (2020)</t>
  </si>
  <si>
    <t>Intro to Motivational Interviewing &amp; Transition Age Youth (2020)</t>
  </si>
  <si>
    <t>Motivational Interviewing Demonstration Video: Jay with Older Therapist/Jay with Newer Therapist/Jay's Mom with Older Therapist/Jay with Nurse and Using EPE/Jeremy and Therapist/Dani and Therapist/Kris and Therapist (2020</t>
  </si>
  <si>
    <t xml:space="preserve">Assessment and Treatment for Childhood Grief and Loss (2020) </t>
  </si>
  <si>
    <t>Resolution-Focused Crisis Support Strategies for Family Peer Advocates Part 1 (2020)</t>
  </si>
  <si>
    <t>Eating Disorders 101: Overview &amp; Treatment Recommendations (2020)</t>
  </si>
  <si>
    <t>Family Treatment During the COVID-19 Part 2: Practice Report (2020)</t>
  </si>
  <si>
    <t>Family Treatment During the COVID-19 Pandemic Part 1: Building Your Skills as a Contextual Coach-Interventions from Family Therapy (2020)</t>
  </si>
  <si>
    <t>Transition Age Youth Engagement: Best Practices &amp; Personal Experience (2020)</t>
  </si>
  <si>
    <t>Dads and Depression: Paternal Depression in New and Expectant Dads (2020)</t>
  </si>
  <si>
    <t>Screening for Trauma in a Trauma-Informed and Bias Reducing Way in Children's Mental Health Services (2020)</t>
  </si>
  <si>
    <t>Family Driven Care Learning Community: Partners in Care Informational Webinar (2020)</t>
  </si>
  <si>
    <t>Cultivating Inclusive DBT Treatment for Sexual Minority &amp; Gender Expansive Youth &amp; Their Families (2019)</t>
  </si>
  <si>
    <t>Foundations of the Play Therapy Relationship (2019)</t>
  </si>
  <si>
    <t>What About the "Q" in LGBTQ: Culturally Competent Social Services for Queer Communities (2016)</t>
  </si>
  <si>
    <t>Part 3: Transition Age Youth- Treatment Provider's Perspective (2014)</t>
  </si>
  <si>
    <t>PEDS: Core Components of Effective Treatment for Childhood Distruptive Behavior Problems (2014)</t>
  </si>
  <si>
    <t>Working with Older Adults in Mental Health Services (2014)</t>
  </si>
  <si>
    <t>Core Components of Effective Trauma Treatment for Children and Adolescents (2013)</t>
  </si>
  <si>
    <t>Intro to Cognitive Behavioral Therapy with Children and Families (2013)</t>
  </si>
  <si>
    <t>Treatment Approaches</t>
  </si>
  <si>
    <t>Mental Health Outpatient Treatment and Rehabilitative Services (MHOTRS) Utilization Review Webinar (2024)</t>
  </si>
  <si>
    <t>Article 29-I OLHRS UM Grid (2024)</t>
  </si>
  <si>
    <t>CFTSS UM Grid (2024)</t>
  </si>
  <si>
    <t>Fundamentals in Utilization Review: Supporting Quality Care (2021)</t>
  </si>
  <si>
    <t>Children's Aligned HCBS Authorization &amp; Payment for Adaptive/Assistive Equipment, Veh. Mods, Environmental Mods, NMT (2019)</t>
  </si>
  <si>
    <t>Billing and UM Office Hour for CFTSS: OLP, CPST, PSR (2018)</t>
  </si>
  <si>
    <t>Utilization Management for Children and Family Treatment and Support Services: OLP, CPST, PSR (2018)</t>
  </si>
  <si>
    <t>LOCADTR Concurrent Review Module: The Connection to VBP, Metrics, and Clinical Standards (2018)</t>
  </si>
  <si>
    <t>UM (Utilization Management)</t>
  </si>
  <si>
    <t>Value-Based Payment: A Guide for Direct Care Practitioners (2018)</t>
  </si>
  <si>
    <t>Preparing Your Organization for the Transition to Value-Based Payment (2017)</t>
  </si>
  <si>
    <t>Behavioral Health Care Collaborative (BHCC) VBP Readiness Forums (2017)</t>
  </si>
  <si>
    <t>VBP Networking Events (2017)</t>
  </si>
  <si>
    <t>Getting to VALUE: Identifying and Communicating Value in Your Organization (2017)</t>
  </si>
  <si>
    <t>IPA Webinar (2017)</t>
  </si>
  <si>
    <t>Expressing Yourself: How to Craft A Value Proposition (2017)</t>
  </si>
  <si>
    <t>BH Value Based Payment Feedback Session (2017)</t>
  </si>
  <si>
    <t>Behavioral Health Value Based Payment Conference (2016)</t>
  </si>
  <si>
    <t>Value Based Payment / Alternative Payment</t>
  </si>
  <si>
    <t>Social Media, Sexting, and Technology-Facilitated Sexual Violence: Education and Resources for Youth and Caregivers (2023)</t>
  </si>
  <si>
    <t>Voices from the Field: In Conversation with Dr. Anthony Salerno (2023)</t>
  </si>
  <si>
    <t>Understanding Mass Shootings: Supporting Youth, Families, and the Community Through Collective Trauma (2023)</t>
  </si>
  <si>
    <t>Be A Safe Space: Addressing Teen Dating Violence (2023)</t>
  </si>
  <si>
    <t>Problematic Sexual Behavior (2021)</t>
  </si>
  <si>
    <t>Coping with Crisis During COVID-19 Part 5: Providers Report- Sharing Experiences From the Field (2020)</t>
  </si>
  <si>
    <t>Coping with Crisis During COVID-19 Part 2: Assessing and Responding to the Needs of Domestic Violence Survivors During COVID-19-Notes from the Field (2020)</t>
  </si>
  <si>
    <t>Trauma and Sexual Violence (2017)</t>
  </si>
  <si>
    <t>An Overview of Sexual Violence, Abuse, and Assault (2017)</t>
  </si>
  <si>
    <t>Violence / Abuse</t>
  </si>
  <si>
    <t>Help Me, Help Youth: A New Lens on Approaching Youth-Guided Care (2024)</t>
  </si>
  <si>
    <t>Being Authentic as a Youth Peer Advocate (2024)</t>
  </si>
  <si>
    <t>Facilitating Support Groups for YPAs (2023)</t>
  </si>
  <si>
    <t>Managing Up: Assuring You Have What You Needs to be the Best YPA Supervisor Possible! (2022)</t>
  </si>
  <si>
    <t>Best Practices in Youth Peer Advocacy: Supervising for Success Parts 1 &amp; 2 (2022)</t>
  </si>
  <si>
    <t>YPA Supervision Through a Recovery and Resiliency Lens (2022)</t>
  </si>
  <si>
    <t>Who's in the Driver's Seat? Supervising YPA's to Assure Youth are Active Participants in Service Provision (2022)</t>
  </si>
  <si>
    <t>Understanding the Role of Youth Peer Advocates (2022)</t>
  </si>
  <si>
    <t>Key Topics in Supporting, Developing, and Supervising Youth Peer Advocates (2022)</t>
  </si>
  <si>
    <t>Conversations with Dr. Tony featuring Michelle Munson: Transition Age Youth (2022)</t>
  </si>
  <si>
    <t>Youth Peer Advocate Training and Credentialing (2022)</t>
  </si>
  <si>
    <t>Bullying and Emotional Vulnerability (Education Matters! A Webinar Series for Family and Youth Peer Advocates ) (2022)</t>
  </si>
  <si>
    <t>Supporting Students with Mental Health Needs (Education Matters! A Webinar Series for Family and Youth Peer Advocates) (2022)</t>
  </si>
  <si>
    <t>IDEA: An Overview (Education Matters! A Webinar Series for Family and Youth Peer Advocates) (2021)</t>
  </si>
  <si>
    <t>RTI, 504, and IEP: What's It All About? (Education Matters! Webinar Series for FPAs and YPAs) (2021)</t>
  </si>
  <si>
    <t>Building Youth Engagement and Involvement: Learn How YOUTH POWER! Can Support You (2020)</t>
  </si>
  <si>
    <t>Documentation Best Practices for Youth Peer Support and Training Providers Parts 1 &amp; 2 (2019)</t>
  </si>
  <si>
    <t>Why Youth Peer Advocates Parts 1 &amp; 2 (2019)</t>
  </si>
  <si>
    <t>YOUTH POWER! Overview of the NYS Youth Peer Advocate Training and Credentialing (2019)</t>
  </si>
  <si>
    <t>YOUTH POWER! Youth Peer Advocate Credential and Training Initative (2018)</t>
  </si>
  <si>
    <t>Effectively Employing and Supervising Youth Peer Advocates (2018)</t>
  </si>
  <si>
    <t>What is the Role of a Youth Peer Advocate? (2018)</t>
  </si>
  <si>
    <t>Part 1: How Can Youth Power! Help Your Organization Implement Youth Peer Services? (2018)</t>
  </si>
  <si>
    <t>Resilence Unleashed: Supporting Youth Guided Practice (2016)</t>
  </si>
  <si>
    <t>Youth Peer Advocacy</t>
  </si>
  <si>
    <t>YTAC Family Driven Care and Engagement (2023)</t>
  </si>
  <si>
    <t>Partners in Data: Learn About the Youth ACT Evaluation Plan (2022)</t>
  </si>
  <si>
    <t>YTAC Learning Community Webinar (2022)</t>
  </si>
  <si>
    <t>YTAC (Youth ACT Trainings)</t>
  </si>
  <si>
    <t>CUCS</t>
  </si>
  <si>
    <t>Supporting the Needs and Rights of Justice-Involved LGBTQ Clients Across the Criminal Justice System (8/5/24) - Live Webinar</t>
  </si>
  <si>
    <t>Supporting Justice-Involved Individuals</t>
  </si>
  <si>
    <t xml:space="preserve">Rights of Persons Recovering from Substance Abuse Disorders (8/8/24) - Live Webinar </t>
  </si>
  <si>
    <t>Community Crisis Guidelines (8/12/24) - Live Webinar</t>
  </si>
  <si>
    <t>Working with LGBTQ+ Criminalized Survivors Webinar (7/26/24) - Live Webinar</t>
  </si>
  <si>
    <t>Mental Health Law for Non-Lawyers Webinar (7/25/24) - Live Webinar</t>
  </si>
  <si>
    <t>Supporting Justice-Involved Older Adults Webinar (7/18/24) - Live Webinar</t>
  </si>
  <si>
    <t>An In-Depth Look at RAP Sheets: Advocacy Tips to Improve Employment Outcomes for Individuals with Criminal Justice Histories Webinar (7/15/24) - Live Webinar</t>
  </si>
  <si>
    <t>Navigating Vocational Barriers and Exploring Employment Opprotunities for Justice-Involved Clients with Mental Illness Webinar (7/8/24) - Live Webinar</t>
  </si>
  <si>
    <t>CORE: First-Person Perspectives: From Incarceration to Recovery Online Training</t>
  </si>
  <si>
    <t>CORE: Understanding and Navigating the Criminal Justice System Online Training</t>
  </si>
  <si>
    <t>CORE: Reducing Recidivism and Promoting Recovery Online Training</t>
  </si>
  <si>
    <t>CORE: Cross-Systems Collaboration Online Training</t>
  </si>
  <si>
    <t>CORE: SPECTRM Online Training</t>
  </si>
  <si>
    <t>Video Series: Engaging Clients with Challenging Behaviors</t>
  </si>
  <si>
    <t>PeerTAC</t>
  </si>
  <si>
    <t>Exploring Ethical Dilemmas as a Supervisor (7/31/24)</t>
  </si>
  <si>
    <t>What to Provide and What to Expect: Conversations Between Peer Support Workers and Non-Peer Supervisors</t>
  </si>
  <si>
    <t xml:space="preserve">Navigating Documentation Requirements for the Peer Provider </t>
  </si>
  <si>
    <t>The Five Critical Functions of Supervision: A Nuanced Approach to Effective and Equitable Practice</t>
  </si>
  <si>
    <t>Unlocking Futures: Keys to Supervising Justice-Impacted Individuals Presentation</t>
  </si>
  <si>
    <t xml:space="preserve">Contracting with a Peer/Family-Run Organization for Supervision </t>
  </si>
  <si>
    <t>FPA Supervision Presentation</t>
  </si>
  <si>
    <t>Supervision Across the Lifespan Presentation</t>
  </si>
  <si>
    <t>Diagnostic Overshadowing Presentation</t>
  </si>
  <si>
    <t>Are You a Non-Peer Supervisor Presentation</t>
  </si>
  <si>
    <t>Workplace Wellness Presentation</t>
  </si>
  <si>
    <t>The State of Supervision in the State Presentation</t>
  </si>
  <si>
    <t>Resource Room Presentation</t>
  </si>
  <si>
    <t>Working with Peer Family Run Part 2 Presentation</t>
  </si>
  <si>
    <t>Tools and Techniques to Create a Workplace Wellness Culture Presentation</t>
  </si>
  <si>
    <t>Robbie Lettieri Keynote Presentation</t>
  </si>
  <si>
    <t>Peggy Swarbrick Keynote Presentation</t>
  </si>
  <si>
    <t>NYPAN Presentation</t>
  </si>
  <si>
    <t xml:space="preserve">Johnathan Edwards Keynote Presentation </t>
  </si>
  <si>
    <t>Supervision Listening Forum Presentation</t>
  </si>
  <si>
    <t>Working with Peer and Family Orgs Presentation</t>
  </si>
  <si>
    <t>LGBTQIA+ Presentation</t>
  </si>
  <si>
    <t>No, Nothing, None Presentation</t>
  </si>
  <si>
    <t>Culturally Responsive Supervision Presentation</t>
  </si>
  <si>
    <t>YPA Supervision Presentation</t>
  </si>
  <si>
    <t>Documentation Presentation</t>
  </si>
  <si>
    <t>A Leadership Forum Presentation</t>
  </si>
  <si>
    <t>Cherene Caraco Keynote Presentation</t>
  </si>
  <si>
    <t xml:space="preserve">The Lifespan Series: A Comprehensive Overview of Adult Peer Specialist Services </t>
  </si>
  <si>
    <t>Bringing Peer Support Services to Scale in Mental Health Outpatient &amp; Rehabilitative Services (MHOTRS) Programs Learning Collaborative Informational Session</t>
  </si>
  <si>
    <t>HR Staff and Employers: Part Time or Full Time? Hiring Peers Receiving Social Security Benefits</t>
  </si>
  <si>
    <t xml:space="preserve">Inspiration Panel #1: Why I Became an Adult Peer Support Specialist </t>
  </si>
  <si>
    <t xml:space="preserve">Inspiration Panel #2: From Parent to Family Peer Advocate; Strengthening the Clinical Team, One Step at a Time!  </t>
  </si>
  <si>
    <t xml:space="preserve">Inspiration Panel #3: Why I Became a Youth Peer Advocate! </t>
  </si>
  <si>
    <t>Supervision Webinar</t>
  </si>
  <si>
    <t>What are Peer Support Services Across the Lifespan? Webinar</t>
  </si>
  <si>
    <t>Hiring and Onboarding Peer Support Service Providers Webinar</t>
  </si>
  <si>
    <t>Creating a Culture of Success for Inclusion of Peer Services Webinar</t>
  </si>
  <si>
    <t>Family Peer Hiring Toolkit</t>
  </si>
  <si>
    <t>MHOTRS Regional Events Presentation Slides</t>
  </si>
  <si>
    <t>An Introduction to Peer Services</t>
  </si>
  <si>
    <t>What Are Peer Support Services?</t>
  </si>
  <si>
    <t>Understanding Peer Services</t>
  </si>
  <si>
    <t>Action Planning and Implementation Webinar Series Introduction</t>
  </si>
  <si>
    <t>Action Planning and Implementation Webinar Series 1: Getting the Conversation Started</t>
  </si>
  <si>
    <t>Action Planning and Implementation Webinar Series Session 2: Building a Plan</t>
  </si>
  <si>
    <t>Action Planning and Implementation Webinar Series Session 3: Keeping the Action Active</t>
  </si>
  <si>
    <t>Action Planning and Implementation Webinar Series Session 4: Evaluating the Implementation</t>
  </si>
  <si>
    <t>NYAPRS CORE Peer Navigator Program</t>
  </si>
  <si>
    <t>Peer Credentialing and Training 101 for OMH Providers</t>
  </si>
  <si>
    <t>Documentation Done Right Workbook Series</t>
  </si>
  <si>
    <t>Documentation Best Practices for Youth Peer Support Providers</t>
  </si>
  <si>
    <t>Understanding the Role of a Youth Peer Advocate: A Panel Discussion</t>
  </si>
  <si>
    <t>Youth Peer Advocate Training and Credentialing</t>
  </si>
  <si>
    <t>The Art of Supervision: A Series for Supervisors of Youth Peer Advocates</t>
  </si>
  <si>
    <t>Supervision Best Practices Series</t>
  </si>
  <si>
    <t xml:space="preserve">Introduction to Family Peer Support Services </t>
  </si>
  <si>
    <t>Family Peer Advocate (FPA) Training and Credentialing</t>
  </si>
  <si>
    <t>Partnering with Families to Enhance Family-Driven Practice</t>
  </si>
  <si>
    <t>Understanding the Role of Family Peer Advocate: A Panel Discussion</t>
  </si>
  <si>
    <t>Effectively Employing and Supervising Youth Peer Advocates (YPAs)</t>
  </si>
  <si>
    <t>Certified Community Behavioral Health Clinics, Peer-Delivered Services and Peer-Operated Agencies-Opprotunity and Expansion: Meeting Report</t>
  </si>
  <si>
    <t>Organizational Self-Assessment for Integrating Peer-Delivered Services in Certified Community Behavioral Health Clinics (CCBHC)</t>
  </si>
  <si>
    <t>Youth Peer Advocate Core Training Outline</t>
  </si>
  <si>
    <t>Pillars of Peer Support</t>
  </si>
  <si>
    <t>Supporting Peers in their Roles</t>
  </si>
  <si>
    <t>YPA Hiring Toolkit</t>
  </si>
  <si>
    <t>6 Principles of Trauma-Informed Approach</t>
  </si>
  <si>
    <t>New York Peer Specialist Certification Board (NYCPS Certification)</t>
  </si>
  <si>
    <t>Academy of Peer Services (APS)</t>
  </si>
  <si>
    <t>APS Virtual Learning Community</t>
  </si>
  <si>
    <t>Family Peer Advocate Orientation Training for Supervisors</t>
  </si>
  <si>
    <t>Youth Peer Advocate Core Training</t>
  </si>
  <si>
    <t>6 Steps to a Family Peer Advocate Professional Credential</t>
  </si>
  <si>
    <t>Provisional and Professional Family Peer Advocate Requirements</t>
  </si>
  <si>
    <t>Family Peer Advocate Credentialing FAQ</t>
  </si>
  <si>
    <t>Family Peer Advocate Parent Empowerment Program Training Course Outline</t>
  </si>
  <si>
    <t>Medicaid State Plan Children and Family Treatment and Support Services Provider Manual for Children's Behavioral Health Early and Periodic Screening and Diagnostic Treatment (EPSDT) Services</t>
  </si>
  <si>
    <t xml:space="preserve">6 Steps to a Youth Peer Advocate (YPA) Credential </t>
  </si>
  <si>
    <t>Provisional and Professional YPA Requirements</t>
  </si>
  <si>
    <t>Youth Peer Advocate Credentialing FAQ</t>
  </si>
  <si>
    <t>YPA Scope of Work</t>
  </si>
  <si>
    <t>SAMHSA Definition of Recovery and Guiding Principles</t>
  </si>
  <si>
    <t>National Practice Guidelines for Peer Specialists and Supervisors</t>
  </si>
  <si>
    <t>Workforce Integration of Peer and Community Health Worker Roles, Action Planning and Implementation Guide</t>
  </si>
  <si>
    <t>Project TEACH</t>
  </si>
  <si>
    <t>Accessing Services Through OPWDD: The Role of the Primary Care Clinician</t>
  </si>
  <si>
    <t>ADHD in Perinatal Patients</t>
  </si>
  <si>
    <t>Child and Adolescent Mental Health Intensive Training- All Modules (2023)</t>
  </si>
  <si>
    <t>Pediatric, Family, and Perinatal</t>
  </si>
  <si>
    <t>Child and Adolescent Mental Health Intensive Training-Follow-Up Session 1: ADHD</t>
  </si>
  <si>
    <t>Child and Adolescent Mental Health Intensive Training- Follow Up-Session 2: Collaborating with Schools</t>
  </si>
  <si>
    <t xml:space="preserve">Child and Adolescent Mental Health Intensive Training-Follow Up-Session 3: Bipolar Depression </t>
  </si>
  <si>
    <t>Child and Adolescent Mental Health Intensive Training-Follow Up-Session 4: Suicide Assessment</t>
  </si>
  <si>
    <t>Child and Adolescent Mental Health Intensive Training- Follow Up-Session 5: Eating Disorders</t>
  </si>
  <si>
    <t>Child and Adolescent Mental Health Intensive Training- Follow Up-Session 6: Self-Injurious Behavior</t>
  </si>
  <si>
    <t>Current Mental Health Problems in Primary Care Setting-Update on Eating Disorders</t>
  </si>
  <si>
    <t xml:space="preserve">How to Provide Gender Affirming Care to Children and Adolescents in Primary Care Setting </t>
  </si>
  <si>
    <t>Impact of Covid Pandemic on Youth Mental Health and Lessons Learned</t>
  </si>
  <si>
    <t>Impact of the Internet and Social Media on Youth Mental Health</t>
  </si>
  <si>
    <t>Lets Talk About Perinatal Mood and Anxiety Disorders (PMAD): An Operational Approach to Screening</t>
  </si>
  <si>
    <t xml:space="preserve">Making Sense of Individual Education Plans (IEPs): A Guide for Primary Care </t>
  </si>
  <si>
    <t>Maternal Health Problems in the Primary Care Setting</t>
  </si>
  <si>
    <t>Maternal Mental Health Intensive Training (2023) - Essentials of Perinatal Psychiatry</t>
  </si>
  <si>
    <t>Maternal Mental Health Intensive Training (2023) - Essentials of Perinatal Psychiatry: Follow Up Session 1- Psychotherapeutic Interventions</t>
  </si>
  <si>
    <t>Maternal Mental Health Intensive Training (2023) - Essentials of Perinatal Psychiatry: Follow Up Session 2- Case Discussion</t>
  </si>
  <si>
    <t>Maternal Mental Health Intensive Training (2023)- Essentials of Perinatal Psychiatry: Follow Up Session 3-  Body Image &amp; Eating Disorders</t>
  </si>
  <si>
    <t xml:space="preserve">Maternal Mental Health Matters for Two Generations: Impact of Perinatal Mood and Anxiety Disorders on Fetal and Child Development </t>
  </si>
  <si>
    <t xml:space="preserve">Maternal Mental Health Webinar: Perinatal Psychopharmacology Q &amp; A Session </t>
  </si>
  <si>
    <t xml:space="preserve">PCP Guide to Sexual Behavior in Children: What's Normal and What's Problematic? </t>
  </si>
  <si>
    <t>Perinatal Substance Use Disorder: Principles of Identification and Management</t>
  </si>
  <si>
    <t>Primary Care Tips for Working with Kids and ASD and Emotional/Behavioral Problems: A Case Discussion with the Experts (Live) Course Expires 12/31/24</t>
  </si>
  <si>
    <t>Primary Care Tips for Working with Kids and ASD and Emotional/Behavioral Problems: A Case Discussion with the Experts (Enduring)</t>
  </si>
  <si>
    <t>Project TEACH Child and Adolescent Mental Health Fall 2023 Follow Up Session 2 (Live) Course Expires 12/31/24</t>
  </si>
  <si>
    <t>Project TEACH Child and Adolescent Mental Health: Perinatal Anxiety Disorder (Enduring)</t>
  </si>
  <si>
    <t>Project TEACH Maternal Mental Health Fall 2023 Follow Up Session 1 (Live) Course Expires 12/31/24</t>
  </si>
  <si>
    <t>Project TEACH: Helping You Care for Your Perinatal Patients with Mood and Anxiety Disorders</t>
  </si>
  <si>
    <t>School Avoidance: Fallout from the Pandemic</t>
  </si>
  <si>
    <t>Sleep Disturbances in the Perinatal Period</t>
  </si>
  <si>
    <t>The Finer Points of Tele-Mental Health in the Primary Care Setting</t>
  </si>
  <si>
    <t>The New FDA Approved Anti-Depressants for Postpartum Depression: Clinical Update and Case Presentation (2024) (Live) Course Expires 7/26/24</t>
  </si>
  <si>
    <t>Understanding the New ACOG Clinical Practice Guidelines for Screening  and Diagnosis of Mental Health Conditions During Pregnancy and Postpartum (Live) Course Expires 12/31/25</t>
  </si>
  <si>
    <t>Understanding the New ACOG Clinical Practice Guidelines for Screening  and Diagnosis of Mental Health Conditions During Pregnancy and Postpartum (Enduring)</t>
  </si>
  <si>
    <t>Untangling Behavior and Emotional Problems in Children with Developmental Disability and ASD (Enduring)</t>
  </si>
  <si>
    <t>What is the Pediatrician's Role in Postpartum Depression? Screening and Management of Maternal Health in Pediatric Primary Care Settings (Live) Course Expires 12/31/2024</t>
  </si>
  <si>
    <t>What is the Pediatrician's Role in Postpartum Depression? Screening and Management of Maternal Health in Pediatric Primary Care Settings (Enduring)</t>
  </si>
  <si>
    <t>When Green Becomes Risky, Understanding Cannabis and How This Impacts Youth (Enduring)</t>
  </si>
  <si>
    <t>TINRC</t>
  </si>
  <si>
    <t>Trauma Responsive Support and Resources for Asylum Seekers, Refugees, and Migrants in NYS (Toolkit/Links)</t>
  </si>
  <si>
    <t>Aging with a History of Trauma (Article/Toolkit)</t>
  </si>
  <si>
    <t>How to Achieve Real, Lasting, and Positive Change (Research/Literature Review)</t>
  </si>
  <si>
    <t>10 Unintended Consequences of Youth Advocacy (One Pager)</t>
  </si>
  <si>
    <t>Firewood Collective (Website/Links)</t>
  </si>
  <si>
    <t>Staying Resilient While Trying to Save the World: A Fanzine for Activists and Volunteers (Website/Links)</t>
  </si>
  <si>
    <t>21-Day Activism Self-Care Challenge (Website/Links)</t>
  </si>
  <si>
    <t>Race-Based Trauma: Impact of Racism and Colonialism on Children and Families (Website/Links)</t>
  </si>
  <si>
    <t>Language Matters: Gender (One Pager)</t>
  </si>
  <si>
    <t>LGBTQ+ Trauma Informed Care Resource (One Pager)</t>
  </si>
  <si>
    <t>Kind Communities: Perspectives from LGBTQ+ Young People (Research/Literature Review)</t>
  </si>
  <si>
    <t>Necessary Conversations: Understanding Racism as a Barrier to Achieving Health Equity (Article/Research/Literature Review)</t>
  </si>
  <si>
    <t>Psychological First Aid Resource (Evaluation Tool/Toolkit/Website/Links)</t>
  </si>
  <si>
    <t>How Childhood Trauma Leads to Addiction (EBP)</t>
  </si>
  <si>
    <t>The Mental Health of Healthcare Workers in COVID-19 (Article/Research/Literature Review)</t>
  </si>
  <si>
    <t>Managing Mental Health During COVID-19 (Article)</t>
  </si>
  <si>
    <t>NYS Trauma Champions Collaborative Resources (Article)</t>
  </si>
  <si>
    <t>The Impact of Trauma in the Classroom (Webinar)</t>
  </si>
  <si>
    <t>Workforce Wellness Strategies (EBP/Video Segment)</t>
  </si>
  <si>
    <t>Sextortion and the Impact of the Digital Age (Website/Links)</t>
  </si>
  <si>
    <t>Speak Up: Responding to Everyday Bigtory (Toolkit)</t>
  </si>
  <si>
    <t>COVID-19 Resources for Healthcare Workers-Best Practice and Coping Strategies for Medical Providers, Mental Health Providers, and First Responders (Article/EBP/One Pager)</t>
  </si>
  <si>
    <t>A Perfect Fit: Motivational Interviewing in Trauma-Informed Work with Women (Presentation)</t>
  </si>
  <si>
    <t>Measuring the Impact of Trauma-Informed Primary Care: Are We Missing the Forest for the Trees? (EBP/Research/Literature Review/Evaluation Tool)</t>
  </si>
  <si>
    <t>Two Studies Shed Light on State Legislators' Views on ACEs Sciene and Trauma Policy (EBP/Research/Literature Review)</t>
  </si>
  <si>
    <t>Trauma Informed Principles Through a Culturally Specific Lens (EBP/Research/Literature Review/Toolkit)</t>
  </si>
  <si>
    <t>2019 Vital Signs-CDC ACEs (One Pager/Toolkit/Links)</t>
  </si>
  <si>
    <t>Using Data-Get to Know Me Better to Serve Me (Presentation)</t>
  </si>
  <si>
    <t>Monroe County YRBS/ACEs Infographic (One Pager)</t>
  </si>
  <si>
    <t>IGNITE (Website/Links)</t>
  </si>
  <si>
    <t>Blueprint for Changemakers (Research/Toolkit)</t>
  </si>
  <si>
    <t>The Consortium on Trauma, Illness, &amp; Grief in Schools (Website/Links)</t>
  </si>
  <si>
    <t>Advocacy</t>
  </si>
  <si>
    <t xml:space="preserve">Workforce Wellness Strategies (EBP/Video Segment) </t>
  </si>
  <si>
    <t>Philadelphia ACEs Study (Research/Literature Review/Links)</t>
  </si>
  <si>
    <t>Community Coalition</t>
  </si>
  <si>
    <t>What is Othering? (Article/Links)</t>
  </si>
  <si>
    <t>77 Children's Books About Mental Health (Article/Links)</t>
  </si>
  <si>
    <t>Disabilities</t>
  </si>
  <si>
    <t>CNN &amp; Sesame Street Town Hall on Racism (Toolkit/Video Segment)</t>
  </si>
  <si>
    <t>The Traumatic Impact of Racism and Discrimination on Young People and How to Talk About It (EBP/Toolkit)</t>
  </si>
  <si>
    <t>Blueprint for Changemakers (Research/Literature Review/Toolkit)</t>
  </si>
  <si>
    <t>Speak Up: Responding to Everyday Bigotry (Toolkit)</t>
  </si>
  <si>
    <t>Economic Justice</t>
  </si>
  <si>
    <t>NYS TINRC Trauma Responsive Understanding Self-Assessment Tool for Schools (TRUST-S Webinar)</t>
  </si>
  <si>
    <t>2023 LGBTQ+ Youth Report for Librarians and Media Specialists (One Pager)</t>
  </si>
  <si>
    <t>2023 LGBTQ+ Youth Report for Educators (One Pager)</t>
  </si>
  <si>
    <t xml:space="preserve">Top 5 Effective Ways Trauma-Informed Supervisors Retain Their Staff </t>
  </si>
  <si>
    <t>Race-Based Trauma: Impact of Racism and Colonialism on Children &amp; Families (Website/Links)</t>
  </si>
  <si>
    <t>Nurturing Relationships in Early Childhood (Video Segment)</t>
  </si>
  <si>
    <t>Grief Over the Holidays: Educators Can Help Students Cope (One Pager)</t>
  </si>
  <si>
    <t>Holiday Toolkit: Supporting Children During the Season of Family (Toolkit)</t>
  </si>
  <si>
    <t>How to Help Teens Overcome Anxiety About Climate Change (Article)</t>
  </si>
  <si>
    <t>Principles of an Anti-Racist, Trauma-Informed Organization (EBP/Research/Literature Review)</t>
  </si>
  <si>
    <t>Family Acceptance Project: LGBTQ+ Youth &amp; Family Resources (Website/Links)</t>
  </si>
  <si>
    <t>Assisting Parents/Caregivers in Coping with Collective Traumas (One Pager)</t>
  </si>
  <si>
    <t>Stress Management for Students (One Pager)</t>
  </si>
  <si>
    <t>What is Social and Emotional Learning? (Video Segment)</t>
  </si>
  <si>
    <t>Optimizing Resilience and Wellbeing for Healthcare Professions Trainees and Healthcare Professionals During Public Health Crises-Practical Tips for an "Integrative Resilience" Approach (Article)</t>
  </si>
  <si>
    <t>Breaking the Cycle of "Trauma Drama" and Creating a Calm, Connected Community that Flourishes in the Most Challenging of Times (Article/Links)</t>
  </si>
  <si>
    <t>How Can I Support Students Who Have Experienced Trauma? From Health and Ready to Learn NYC DOE (EBP/Presentation/Toolkit/Links)</t>
  </si>
  <si>
    <t>Adverse Child Experiences (ACEs) and Trauma Informed Care from the NYS Center for School Health (Toolkit)</t>
  </si>
  <si>
    <t>Trauma Sensitive Strategies from the NYS Technical and Education Assistance Center for Homeless Students (Toolkit/Links)</t>
  </si>
  <si>
    <t>Resources for Trauma Informed Schools from the NYS Center for School Safety (EBP/Eval. Tool/Website)</t>
  </si>
  <si>
    <t>Creating Trauma-Sensitive Classrooms (EBP/Links)</t>
  </si>
  <si>
    <t>Reimagining Communities: Using Trauma-Informed Practices to Build Safe Spaces and Systems That Heal (Presentation/Website)</t>
  </si>
  <si>
    <t>Unpacking Poverty: Students' Mental and Emotional Health (EBP/Presentation)</t>
  </si>
  <si>
    <t>CTAC Trauma Informed Care Webinar Series (EBP/Video Segment)</t>
  </si>
  <si>
    <t>Trauma Sensitive Schools-Transformational School Climate Change (Presentation)</t>
  </si>
  <si>
    <t>Reframing Childhood Adversity: Promoting Upstream Approaches (Research/Literature Review)</t>
  </si>
  <si>
    <t>Prison Rape Elimination Act (PREA) and the Trauma of Incarceration (Website/Links)</t>
  </si>
  <si>
    <t>How Right Now: What Helps This Holiday Season (Website/Links)</t>
  </si>
  <si>
    <t>Coping with Holiday Stress: COVID 19 (One Pager)</t>
  </si>
  <si>
    <t xml:space="preserve">Insights for Educators: A Conversation with Dr. Marcus Matthews (Video Segment) </t>
  </si>
  <si>
    <t>Prevent ACEs Now: A Primer by the CDC (Video Segment)</t>
  </si>
  <si>
    <t>The Impact of ACEs Needs to be Understood by All Aspects of Society (Article)</t>
  </si>
  <si>
    <t>COVID-19 Resources for Healthcare Workers: Best Practice and Coping Strategies for Medical Providers, Mental Health Providers, and First Responders (Article/EBP/One Pager)</t>
  </si>
  <si>
    <t>Coping Skills to Use While Social Distancing (One Pager)</t>
  </si>
  <si>
    <t>Motivational Interviewing as a Trauma-Informed Approach (Presentation)</t>
  </si>
  <si>
    <t>Motivational Interviewing: Intro for Physicians (Video Segment)</t>
  </si>
  <si>
    <t>PCEs and ACEs Are Two Sides of the Same Childhood Experiences Coin (Article/EBP)</t>
  </si>
  <si>
    <t>We Must Address the Surge in Adverse Childhood Experiences (Article)</t>
  </si>
  <si>
    <t>The Brain Architects (Video Segment)</t>
  </si>
  <si>
    <t>Two Studies Shed Light on State Legislators' Views on ACEs Science and Trauma Policy (EBP/Research/Literature Review)</t>
  </si>
  <si>
    <t>5 Steps for Brain-Building Serve and Return (Video Segment)</t>
  </si>
  <si>
    <t>Helpful Infographics on ACEs, Toxic Stress, and Epigenetics (One Pager)</t>
  </si>
  <si>
    <t>Culturally Responsive Self-Care Practices for Early Childhood Educators (Toolkit)</t>
  </si>
  <si>
    <t>2019 Vital Signs: CDC ACEs (One Pager/Toolkit/Website)</t>
  </si>
  <si>
    <t>Equity in Mental Health Framework (EBP/Toolkit)</t>
  </si>
  <si>
    <t>ACE Response Webinar Series (Webinar/EBP/Presentation)</t>
  </si>
  <si>
    <t>Philadelphia ACEs Study (Research/Literature Review/Website)</t>
  </si>
  <si>
    <t>Vibrant and Healthy Kids: Aligning Science, Practice, and Policy to Achieve Health Equity (Research/Literature Review)</t>
  </si>
  <si>
    <t>Sharing Power: A Tool for Reflection (EBP/One Pager/Toolkit)</t>
  </si>
  <si>
    <t>Complex Trauma: Facts for Caregivers (Website/Links)</t>
  </si>
  <si>
    <t>Helping Caregivers Promote Healthy Brain Development (Article)</t>
  </si>
  <si>
    <t>Enhancing Police Response to Children Exposed to Violence (Toolkit)</t>
  </si>
  <si>
    <t>Glossary of Terms for Trauma-Informed, Integrated Healthcare (One Pager)</t>
  </si>
  <si>
    <t>Adverse Childhood Experiences: Impact on Brain, Body, and Behavior (Video Segment)</t>
  </si>
  <si>
    <t>Campaign for Trauma-Informed Policy and Practice (Website/Links)</t>
  </si>
  <si>
    <t>Ghosts and Angels in the Nursery (Video Segment)</t>
  </si>
  <si>
    <t>Personal and Parental Reflections on Adverse Childhood Experiences (Video Segment)</t>
  </si>
  <si>
    <t>The 12 Core Concepts for Understanding Traumatic Stress Responses in Children and Families (Toolkit/Website)</t>
  </si>
  <si>
    <t>The Impact of Trauma on Parenting (Presentation)</t>
  </si>
  <si>
    <t>Screening for Adverse Childhood Experiences and Trauma (Evaluation Tool/Toolkit)</t>
  </si>
  <si>
    <t>Neurosequential Network (EBP/Website)</t>
  </si>
  <si>
    <t>Center for Parent and Teen Communication (Website/Links)</t>
  </si>
  <si>
    <t>Managing Racial Stress: Guidance for Parents (Video Segment/Website)</t>
  </si>
  <si>
    <t>Complex Trauma: In Urban African-American Children, Youth, and Families (Article)</t>
  </si>
  <si>
    <t>Perinatal Mental Health Toolkit (Toolkit)</t>
  </si>
  <si>
    <t>77 Children's Books About Mental Health (Article/Website)</t>
  </si>
  <si>
    <t>Trauma-Informed Schools CTIPP CAN Call (Website)</t>
  </si>
  <si>
    <t>Family and Caregiver Access to Resources on Anxiety/Depression in Children and Youth (Video Segment)</t>
  </si>
  <si>
    <t>Community Youth Development Service-Learning: Trauma-Informed and Culturally Responsive (Article)</t>
  </si>
  <si>
    <t>Mental Health Promotion and Suicide Prevention for LGBTQIA2S+ Youth (Toolkit/Website)</t>
  </si>
  <si>
    <t>NYS Trauma Informed Network and Resource Center Interview with Donna Fowler: Director of Student Support Services at Schenectady School District (One Pager)</t>
  </si>
  <si>
    <t>On the Road to Better Youth Mental Health: A Roadmap for School-Based Mental Health Services (EBP)</t>
  </si>
  <si>
    <t>Education</t>
  </si>
  <si>
    <t>Trauma Responsive Support and Resources for Asylum Seekers, Refugees, and Migrants in NYS (Toolkit, Links)</t>
  </si>
  <si>
    <t>Aging with a History of Trauma (Article/Toolkits)</t>
  </si>
  <si>
    <t>Top 5 Effective Ways Trauma-Informed Supervisors Retain Their Staff (One Pager/Research/Literature Review)</t>
  </si>
  <si>
    <t>10 Unintended Consequences of Youth Advocacy (One Pager/Literature Review)</t>
  </si>
  <si>
    <t>Inside the Fight to Slash the Maternity Mortality Rate in the South (Video Segment)</t>
  </si>
  <si>
    <t>Family Acceptance Project: LGBTQ+ Youth and Family Resources (Website/Links)</t>
  </si>
  <si>
    <t>Supporting Student Wellness Through the Arts (Article/Website)</t>
  </si>
  <si>
    <t>Overcoming Compassion Fatigue (Article)</t>
  </si>
  <si>
    <t>School Shooting Resources from the National Child Traumatic Stress Network (Toolkit/Website)</t>
  </si>
  <si>
    <t>Mental Health America-Frontline Workers (Article/One Pager)</t>
  </si>
  <si>
    <t>How Can I Support Students Who Have Experienced Trauma? From Healthy and Ready to Learn NYC DOE (EBP/Toolkit/Presentation)</t>
  </si>
  <si>
    <t>Adverse Childhood Experiences (ACEs) and Trauma Informed Care from the NYS Center for School Health (Toolkit)</t>
  </si>
  <si>
    <t>Unpacking Poverty: Student's Mental and Emotional Health (EBP/Presentation)</t>
  </si>
  <si>
    <t>Healing Centered Schools: Integrating Trauma Informed and Resilience Building Approaches as Students Return to School (EBP/Video Segment/Website)</t>
  </si>
  <si>
    <t>The Important Role of Community in ACEs Resilience (Video Segment)</t>
  </si>
  <si>
    <t>Helpful Links: The Impact of Incarceration on Families and Communities (Website/Links)</t>
  </si>
  <si>
    <t>Insights for Educators: A Conversation with Dr. Marcus Matthews (Video Segment)</t>
  </si>
  <si>
    <t>5 Steps for Brain-Builiding Serve and Return (Video Segment)</t>
  </si>
  <si>
    <t>ACE Response Webinar Series (EBP/Presentation/Website)</t>
  </si>
  <si>
    <t xml:space="preserve">Using Data: Get to Know Me Better to Serve Me (Presentation) </t>
  </si>
  <si>
    <t>A Parent's Self-Care and Self-Reflection Guide (One Pager/Toolkit)</t>
  </si>
  <si>
    <t xml:space="preserve">Family and Caregiver Access to Resources on Anxiety/Depression in Children and Youth (Video Segment) </t>
  </si>
  <si>
    <t>NYS Trauma Informed Network and Resource Center Interview with Donna Fowler: Director of Student Support Services at Schenectady School District)</t>
  </si>
  <si>
    <t>Family Services</t>
  </si>
  <si>
    <t>Trauma Responsive Support and Resources for Asylum Seekers, Refugees, and Migrants in NYS (Toolkit)</t>
  </si>
  <si>
    <t>Top 5 Ways Trauma-Informed Supervisors Retain Their Staff (One Pager/Research/Literature Review)</t>
  </si>
  <si>
    <t>10 Unintended Consequences of Youth Advocacy (One Pager/Research/Literature Review)</t>
  </si>
  <si>
    <t>Workbooks for Coping with Hospitalizations: Resources for Youth Teens (One Pager/Website)</t>
  </si>
  <si>
    <t>Workbooks for Coping with Hospitalization: Resources for Parents and Caregivers (One Pager/Website)</t>
  </si>
  <si>
    <t>Resources for Medical Interpreters (Website/Links)</t>
  </si>
  <si>
    <t>4 Ways to Improve Community Mental Health (Article/One Pager)</t>
  </si>
  <si>
    <t>Stress Busters Video Series (Video/Links)</t>
  </si>
  <si>
    <t>Transforming Trauma Podcast (Video Segment)</t>
  </si>
  <si>
    <t>Global Climate Change and Trauma (One Pager/Video Segment/Website)</t>
  </si>
  <si>
    <t>Tips to Cope with Climate Anxiety (Article)</t>
  </si>
  <si>
    <t>How Climate Change Impacts Your Mental Health (Video Segment)</t>
  </si>
  <si>
    <t>Mental Health &amp; Climate Change: Let's Talk About It (Video Segment)</t>
  </si>
  <si>
    <t>Holistic Health Equity Determinants and the LGBTQIA+ Community (Article)</t>
  </si>
  <si>
    <t>The Mental Health Effects of Racism (One Pager)</t>
  </si>
  <si>
    <t>Trauma-Informed Network and Resource Center 2nd Quarterly Network Meeting (Video/Zoom Recording)</t>
  </si>
  <si>
    <t>Stress Management for Students (One Pager/Website)</t>
  </si>
  <si>
    <t>Reflections of Recovery Coloring Book (Website)</t>
  </si>
  <si>
    <t>Just Checking In.. Tips to Start Conversations about Emotional Wellness (One Pager/Links)</t>
  </si>
  <si>
    <t>How to Help Someone Experiencing Emotional Distress (One Pager/Links)</t>
  </si>
  <si>
    <t>Resiliency Tips and Journal Prompts (Website)</t>
  </si>
  <si>
    <t>Breathing Exercises Videos (Video Segment)</t>
  </si>
  <si>
    <t>5 Ways to Center Yourself Infographic (One Pager/Links)</t>
  </si>
  <si>
    <t>Resiliency Tips for New Yorkers Infographic (One Pager)</t>
  </si>
  <si>
    <t>Self Care at Your Desk Infographic (One Pager/Links)</t>
  </si>
  <si>
    <t>Self Care Tips for Frontline Workers Infographic (One Pager/Links)</t>
  </si>
  <si>
    <t>Mental Health and Resiliency Tools for Health Care Workers: COVID-19</t>
  </si>
  <si>
    <t>Mental Health/Emotional Support Resources for Co-Workers and Providers (Article)</t>
  </si>
  <si>
    <t>Prioritizing the Mental Health and Well-Being of Healthcare Workers: An Urgent Global Public Health Priority (Article)</t>
  </si>
  <si>
    <t>Tips for Healthcare Professionals: Coping with Stress and Compassion Fatigue (Article)</t>
  </si>
  <si>
    <t>Well-being Tips for Healthcare Workers to Reduce Stress and Improve Self-Care During the COVID-19 Outbreak (Article)</t>
  </si>
  <si>
    <t>Pathways to Resilience (Article/EBP/Toolkit/Website)</t>
  </si>
  <si>
    <t>Optimizing Resilience and Wellbeing for Healthcare Professionals During Public Health Crises: Practical Tips for an Integrative Resilience Approach (Article)</t>
  </si>
  <si>
    <t>Health</t>
  </si>
  <si>
    <t>Trauma Sensitive Strategies from the NYS Technical and Education Assistance Center for Homeless Students (Toolkit/Website)</t>
  </si>
  <si>
    <t>Employee Wellness: Self-Care for Frontline Professionals (Article)</t>
  </si>
  <si>
    <t>Housing</t>
  </si>
  <si>
    <t>Top 5 Effective Ways Trauma-Informed Supervisors Retain Their Staff (One Pager)</t>
  </si>
  <si>
    <t>Trauma-Informed Service Delivery: Strategies and Actions for Working with Individuals (EBP/One Pager/Toolkit)</t>
  </si>
  <si>
    <t>Trauma-Responsive Organization Checklist (EBP/One Pager/Toolkit)</t>
  </si>
  <si>
    <t>LGBTQ+ Trauma-Informed Care Resource (One Pager)</t>
  </si>
  <si>
    <t>Assisting Parents/Caregivers in Coping with Collective Trauma (One Pager)</t>
  </si>
  <si>
    <t>Wilson Foundation Trauma Informed Organizations Implementation Roadmap (EBP/Toolkit)</t>
  </si>
  <si>
    <t>Self-Care Tips for Frontline Workers Infographic (One Pager)</t>
  </si>
  <si>
    <t>Mental Health and Resiliency Tools for Health Care Workers: COVID-19 (Article/Website)</t>
  </si>
  <si>
    <t>Utilization of Personal Thearpy by Psychotherapists: A Practice-Friendly Review and a New Study (Article/Research/Literature Review)</t>
  </si>
  <si>
    <t>Pathways to Resilience (Article/EBP/Toolkit/Links)</t>
  </si>
  <si>
    <t>Optimizing Resilience and Wellbeing for Healthcare Professions Trainees and Healthcare Professionals During Public Health Crises-Practical Tips for an 'Integrative Resilience' Approach (Article)</t>
  </si>
  <si>
    <t>Fight Burnout and Compassion Fatigue with Lots of Self-Care Ideas (Article)</t>
  </si>
  <si>
    <t>The National Child Traumatic Stress Network-Taking Care of Yourself (One Pager)</t>
  </si>
  <si>
    <t>Psychologist Self-Care During the Pandemic: Now More Than Ever (Article/Research/Literature Review)</t>
  </si>
  <si>
    <t>Secondary Traumatic Stress: A Fact Sheet for Child-Serving Professionals (One Pager/Research/Literature Review)</t>
  </si>
  <si>
    <t>Supporting Self-Care in General Practice (Article/One Pager)</t>
  </si>
  <si>
    <t>The COVID-19 Era: How Therapists Can Diminish Burnout Symptoms Through Self-Care (Article/Research/Literature Review)</t>
  </si>
  <si>
    <t>A Trauma-Informed Approach to the 1115 Waiver: A Critical Ingredient for Success (Article/EBP/Links)</t>
  </si>
  <si>
    <t>SAMHSA Resources to Address Trauma and Mass Violence (One Pager/Toolkit/Links)</t>
  </si>
  <si>
    <t>Racial Trauma Resources from Mental Health America (Toolkit/Links)</t>
  </si>
  <si>
    <t>School Shooting Resources form the National Child Traumatic Stress Network (Toolkit/Links)</t>
  </si>
  <si>
    <t>Social Emotional Learning Playbook (Toolkit)</t>
  </si>
  <si>
    <t>CIT International: Research and Reports Library (Article/EBP/Toolkit/Links)</t>
  </si>
  <si>
    <t>Workplace Suicide Prevention (EBP/One Pager/Toolkit/Links)</t>
  </si>
  <si>
    <t>Burnout and Mental Health in the Workplace (One Pager/Links)</t>
  </si>
  <si>
    <t>Staying in Balance: Healthy Solutions for Managing Workplace Stress (Article/One Pager)</t>
  </si>
  <si>
    <t>AMA Creating a Resilient Organization (Article/Toolkit)</t>
  </si>
  <si>
    <t>Mount Sinai Leadership Resources (Article)</t>
  </si>
  <si>
    <t>Key Ingredients for Successful Trauma-Informed Care Implementation (Article)</t>
  </si>
  <si>
    <t>Protective and Risk Factors for Toxic Stress (Article)</t>
  </si>
  <si>
    <t>Understanding Trauma and PTSD (Article)</t>
  </si>
  <si>
    <t>Insights for Educators-A Conversation with Dr. Marcus Matthews (Video Segment)</t>
  </si>
  <si>
    <t>Trauma Informed Principles through a Culturally Specific Lens (EBP/Research/Toolkit)</t>
  </si>
  <si>
    <t>Integrating Social Care into the Delivery of Health Care (Research/Video Segment)</t>
  </si>
  <si>
    <t>Human Services</t>
  </si>
  <si>
    <t>Workbooks for Coping with Hospitalization: Resources for Parents &amp; Caregivers (One Pager/Links)</t>
  </si>
  <si>
    <t>Infant Mental Health</t>
  </si>
  <si>
    <t>COVID-19 Resources for Healthcare Workers- Best Practice and Coping Strategies for Medical Providers, Mental Health Providers, and First Responders (Article/EBP/One Pager)</t>
  </si>
  <si>
    <t>Trauma-Informed Prisons (Video Segment)</t>
  </si>
  <si>
    <t>The Impact of Incarceration on Families and Communities (Website/Links)</t>
  </si>
  <si>
    <t>Prison Rape Elimination Act and the Trauma of Incarceration (Website/Links)</t>
  </si>
  <si>
    <t>Top 5 Effective Ways Trauma Informed Supervisors Retain Their Staff (One Pager/Research/Literature Review)</t>
  </si>
  <si>
    <t>July 11th, 2019 Commentary on Federal Solutions to Trauma (Video Segment)</t>
  </si>
  <si>
    <t>Family and Caregiver Access to Resources on Anxiety/Depression in Children and Youth (Webinar)</t>
  </si>
  <si>
    <t>Juvenile / Criminal Justice</t>
  </si>
  <si>
    <t>2023 LGBTQ+ Youth Report for MH Professionals (One Pager)</t>
  </si>
  <si>
    <t>2023 LGBTQ+ Youth Report for Parents &amp; Caregivers (One Pager)</t>
  </si>
  <si>
    <t>Self-Care Plan Guidance Handout (One Pager)</t>
  </si>
  <si>
    <t>Mental Health Awareness Month Resource Guide (One Pager)</t>
  </si>
  <si>
    <t>Being More Intentional with Our Mental Health (Website/Links)</t>
  </si>
  <si>
    <t>Workbooks for Coping with Hospitalization: Resources for Youth/Teens (One Pager/Links)</t>
  </si>
  <si>
    <t>The Field Guide for Barefoot Psychology (Website/Links)</t>
  </si>
  <si>
    <t>Firewood Collective (Links)</t>
  </si>
  <si>
    <t>How Toxic Stress Affects Us and What We Can Do About It (Video Segment)</t>
  </si>
  <si>
    <t>NYS SOC Provider Wellness Training Part 4: Promoting Compassion Resilience (One Pager/Video Segment)</t>
  </si>
  <si>
    <t>NYS SOC Provider Wellness Training Part 3: Cultural Responsiveness and Self-Awareness (One Pager/Video Segment)</t>
  </si>
  <si>
    <t>NYS SOC Provider Wellness Training Part 2: Compassion Resilience Factors (One Pager/Video Segment)</t>
  </si>
  <si>
    <t>NYS SOC Provider Wellness Training Part 1: Understanding the Impact of Human Service Work (One Pager/Video Segment)</t>
  </si>
  <si>
    <t>Wisdom from the Fields of NEAR Science (One Pager)</t>
  </si>
  <si>
    <t>Trauma-Informed Service Delivery: Strategies and Actions for Working with Individuals (Toolkit/Links)</t>
  </si>
  <si>
    <t>4 Ways to Improve Community Mental Health (One Pager)</t>
  </si>
  <si>
    <t>Stress Busters Video Series (Video Segment)</t>
  </si>
  <si>
    <t>Transforming Trauma Podcast (Audio Segment)</t>
  </si>
  <si>
    <t>Strength Over Silence: Stories of Courage, Culture, and Community (Website/Links)</t>
  </si>
  <si>
    <t>Global Climate Change and Trauma (One Pager/Video Segment/Links)</t>
  </si>
  <si>
    <t>Mental Health &amp; Climate Change: Lets Talk About It (Video Segment)</t>
  </si>
  <si>
    <t>Creating Psychological Safety for Black Women at Your Company (Article)</t>
  </si>
  <si>
    <t>5 Ways for LGBTQ+ People to Prioritize Mental Health (Article)</t>
  </si>
  <si>
    <t>Assisting Parents/Caregivers in Coping with Collective Traumas (One Pager)*Broken Link*</t>
  </si>
  <si>
    <t>Trauma-Informed Network and Resource Center 2nd Quarterly Network Meeting (Video Segment-Zoom)</t>
  </si>
  <si>
    <t>Stress Management for Students (One Pager/Links)</t>
  </si>
  <si>
    <t>Reflections of Recovery Coloring Book (Website/Links)</t>
  </si>
  <si>
    <t>Resiliency Tips and Journal Prompts (Website/Links)</t>
  </si>
  <si>
    <t>Stress &amp; Anxiety Symptoms Infographic (One Pager)</t>
  </si>
  <si>
    <t>Wilson Foundation Trauma Informed Organizations Implementation Roadmap (EBP/Toolkit/Video Segment)</t>
  </si>
  <si>
    <t>Self-Care at Your Desk Infographic (One Pager/Links)</t>
  </si>
  <si>
    <t>Self-Care Tips for Frontline Workers Infographic (One Pager/Links)</t>
  </si>
  <si>
    <t>Mental Health and Resiliency Tools for Health Care Workers: COVID-19 (Article/Links)</t>
  </si>
  <si>
    <t>Prioritizing the Mental Health and Well-being of Healthcare Workers: An Urgent Global Public Health Priority (Article)</t>
  </si>
  <si>
    <t>Protective Factors Worksheet (One Pager)</t>
  </si>
  <si>
    <t>Utiliziation of Personal Therapy by Psychotherapists: A Practice-Friendly Review and a New Study (Article/Research/Literature Review)</t>
  </si>
  <si>
    <t>Optimizing Resilience and Wellbeing for Healthcare Professions Trainees and Healthcare Professionals During Public Health Crises-Practical Tips For an 'Integrative Resilience' Approach (Article)</t>
  </si>
  <si>
    <t>Psychological Stress Among Frontline Workers (Article)</t>
  </si>
  <si>
    <t>Resources for Black Healing (One Pager)</t>
  </si>
  <si>
    <t>The National Child Traumatic Stress Network- Taking Care of Yourself (One Pager)</t>
  </si>
  <si>
    <t>COVID Coach Mobile App (Website/Links)</t>
  </si>
  <si>
    <t>Secondary Traumatic Stress: A Fact Sheet for Child-Serving Professionals (One Pager/Literature Review/Research)</t>
  </si>
  <si>
    <t>Supporting Student Wellness Through the Arts (Article/Links)</t>
  </si>
  <si>
    <t>Resilience: The Biology of Stress and the Science of Hope Faciliation Resources (Website/Links)</t>
  </si>
  <si>
    <t>Visible Man Discord Server (Website/Links)</t>
  </si>
  <si>
    <t>NYS Office of Mental Health Suicide Prevention (Website/Links)</t>
  </si>
  <si>
    <t>American Foundation for Suicide Prevention: I've Lost Someone (Article/Links)</t>
  </si>
  <si>
    <t>A Polyvagal Perspective on Emotional, Behavioral, and Psychiatric Crises (One Pager)</t>
  </si>
  <si>
    <t>ACEs and Resilience (Article/One Pager/Video Segment/Links)</t>
  </si>
  <si>
    <t>Children and Young People Mental Health in the Digital Age (Article/One Pager/Links)</t>
  </si>
  <si>
    <t>Technology Addiction: Creating a Healthy Balance (Article/Links)</t>
  </si>
  <si>
    <t>Social Media and Mental Health (Website/Links)</t>
  </si>
  <si>
    <t>Resources for Parents, Caregivers, &amp; Educators from the El Paso Child Guidance Center (Toolkit/Links)</t>
  </si>
  <si>
    <t>American Psychological Association Resources for Coping with Mass Shootings, Understanding Gun Violence (Toolkit/Links)</t>
  </si>
  <si>
    <t>Teacher Stress and Health (EBP/Research/Literature Review/Video Segment)</t>
  </si>
  <si>
    <t>Mapping Your Nervous System's Response to Trauma: Infographic from the National Institute for the Clinical Application of Behavioral Medicine (One Pager)</t>
  </si>
  <si>
    <t>Center for Excellence for Integrated Health Solutions Website from the National Council for Mental Wellbeing (Website/Links)</t>
  </si>
  <si>
    <t>Addressing Health Equity and Racial Justice Toolkit from the National Council for Mental Wellbeing (Toolkit/Links)</t>
  </si>
  <si>
    <t>CIT International: Research &amp; Reports Library (Article/EBP/Toolkit/Links)</t>
  </si>
  <si>
    <t>Moral Injury Resources (Toolkit/Links)</t>
  </si>
  <si>
    <t>NYS OASAS Presents Trauma Informed Supervision (Presentation/Video Segment)</t>
  </si>
  <si>
    <t>Neuroplasticity: The Truth in PTSD Recovery (Article/Links)</t>
  </si>
  <si>
    <t>Neuroplasticity: A Brief Educational Video (Video Segment)</t>
  </si>
  <si>
    <t>Screening for the Intersection of Trauma with Sexual Orientation and Gender Identity (Screening/Eval Tool/Toolkit)</t>
  </si>
  <si>
    <t>Creating a Resilient Organization from the American Medical Association (Article/Policy)</t>
  </si>
  <si>
    <t>Mount Sinai Leadership Resources for Times of Crisis (Toolkit/Video Segment/Links)</t>
  </si>
  <si>
    <t>Wellness Organizational Self-Assessment form SAMHSA HRSA Center for Integrated Health Solutions (Eval Tool)</t>
  </si>
  <si>
    <t>ProQOL Professional Quality of Life Scale (Eval Tool)</t>
  </si>
  <si>
    <t>Mindfulness Coach App for Veterans (Toolkit/Links)</t>
  </si>
  <si>
    <t>Mental Health and Wellness in the Workplace-MHANYS (Presentation/Links)</t>
  </si>
  <si>
    <t>Healing, Education, Resilience &amp; Opprotunity for New York's Frontline Workforce Train the Trainer Series (Presentation/Toolkit)</t>
  </si>
  <si>
    <t>SAMHSA Tips for Survivors: Coping with Grief After Community Violence (One Pager/Toolkit/Links)</t>
  </si>
  <si>
    <t>Understanding Traumatic Stress in Adolescents Fact Sheet from the NCTSN (Article/One Pager)</t>
  </si>
  <si>
    <t>Workplace Suicide Prevention (EBP/One Pager/Toolkit/Video Segment/Links)</t>
  </si>
  <si>
    <t>Staying in a Balance: Healthy Solutions for Managing Workplace Stress (Article/One Pager)</t>
  </si>
  <si>
    <t>Understanding the Effects of Trauma on Health (Article/One Pager)</t>
  </si>
  <si>
    <t>How to Build Your Emotional Personal Protective Equipment (Article)</t>
  </si>
  <si>
    <t>Protective and Risk Factors For Toxic Stress (Article)</t>
  </si>
  <si>
    <t>Returning to In-Person Service Work (Toolkit)</t>
  </si>
  <si>
    <t>Gratitude Practice for Nurses: Supporting Wellbeing and Building a Culture of Gratitude in Nursing (Article)</t>
  </si>
  <si>
    <t>Psychological First Aid for COVID-19 Frontline Workers in American Indian/Alaska Native Communities (Article)</t>
  </si>
  <si>
    <t>How Can I Support Students Who Have Experienced Trauma? from Healthy and Ready to Learn NYC DOE (EBP/Presentation/Toolkit/Links)</t>
  </si>
  <si>
    <t>Trauma Resources from the New York Office of School Health, School Mental Health Program (Toolkit/Links)</t>
  </si>
  <si>
    <t>Adverse Child Experiences (ACEs) and Trauma Informed Care from the NYS Center for School Health (Policy/Toolkit)</t>
  </si>
  <si>
    <t>Trauma Sensitive Strategies from the New York State Technical and Education Assistance Center for Homeless Students (Toolkit/Links)</t>
  </si>
  <si>
    <t>Resources for Trauma Informed Schools from the New York State Center for School Safety (EBP/Eval Tool/Links)</t>
  </si>
  <si>
    <t>CTAC Trauma Informed Care Webinar Series (EBP/Policy/Video Segment)</t>
  </si>
  <si>
    <t>Trauma Sensitive Schools: Transformational School Climate Change (Presentation/Video Segment)</t>
  </si>
  <si>
    <t>Trauma Sensitive Schools (EBP/Video Segment)</t>
  </si>
  <si>
    <t>Trauma-Informed Care Client Evaluation Tool (Toolkit)</t>
  </si>
  <si>
    <t>Healing Centered Schools: Integrating Trauma Informed and Resilience Building Approaches as Students Return to School (EBP/Video Segment/Links)</t>
  </si>
  <si>
    <t>The Role of Animal-Assisted Interventions in Addressing Trauma-Informed Care (Article/Research/Literature Review)</t>
  </si>
  <si>
    <t>Treating Human Trauma with the Help of Animals: Trauma Informed Intervention for Child Maltreatment and Adult Post-Traumatic Stress (Article/Research/Literature Review)</t>
  </si>
  <si>
    <t>Workforce Wellness Strategies (EBP/Policy/Video Segment)</t>
  </si>
  <si>
    <t>How Early Childhood Experiences Affect Lifelong Health and Learning (Video Segment)</t>
  </si>
  <si>
    <t>Physician Burnout &amp; Moral Injury: The Hidden Health Care Crisis (Article/Research/Literature Review)</t>
  </si>
  <si>
    <t>It's OK Not to Be OK: Physician Burnout and Mental Health (Presentation/Video Segment)</t>
  </si>
  <si>
    <t>The Mental Health Effects of Racism (Article/One Pager)</t>
  </si>
  <si>
    <t>How to Implement Trauma-Informed Care to Build Resilience to Childhood Trauma (Article/EBP/Policy/Research/Literature Review)</t>
  </si>
  <si>
    <t>Adverse Childhood Experiences in a Low-Income Black Cohort: The Importance of Context (Article)</t>
  </si>
  <si>
    <t>Understanding ACEs: English &amp; Spanish Version (Article/One Pager)</t>
  </si>
  <si>
    <t>Reframing Childhood Adversity: Promoting Upstream Approaches (Policy/Research/Literature Review)</t>
  </si>
  <si>
    <t>Sextortion and the Impact of the Digital Age (Website)</t>
  </si>
  <si>
    <t>Prison Rape Elimination Act and the Trauma of Incarceration (Links)</t>
  </si>
  <si>
    <t>Coping with Holiday Stress-COVID 19 (One Pager/Links)</t>
  </si>
  <si>
    <t>CNN and Sesame Street Town Hall on Racism (Toolkit/Video Segment)</t>
  </si>
  <si>
    <t>The Traumatic Impact of Racism and Discrimination on Young People and How to Talk About It (EBP/Policy/Toolkit)</t>
  </si>
  <si>
    <t>COVID-19 Resources for Healthcare Workers-Best Practice and Coping Strategies for Medical Providers, Mental Health Providers, and First Responders (Article/EBP/One Pager/Policy)</t>
  </si>
  <si>
    <t>A Perfect Fit: Motivational Interviewing in Trauma-Informed Work with Women (Policy/Presentation)</t>
  </si>
  <si>
    <t>PCEs and ACEs are Two Sides of the Same Childhood Experiences Coin (Article/EBP)</t>
  </si>
  <si>
    <t>We Must Address the Surge in Adverse Childhood Experiences (Article/Policy)</t>
  </si>
  <si>
    <t>Measuring the Impact of Trauma-Informed Primary Care: Are We Missing the Forest for the Trees? (EBP/Research/Literature Review/Eval Tool)</t>
  </si>
  <si>
    <t>Two Studies Shed Light on State Legislators' Views on ACEs Science and Trauma Policy (EBP/Policy/Research/Literature Review)</t>
  </si>
  <si>
    <t>Culturally Responsive Self-Care Practices for Early Childhood Educators (Tookit)</t>
  </si>
  <si>
    <t>2019 Vital Signs-CDC ACEs (One Pager/Tookit/Video Segment/Links)</t>
  </si>
  <si>
    <t>Integrating Social Care into the Delivery of Health Care (Research/Literature Review/Video Segment)</t>
  </si>
  <si>
    <t>ACE Response Webinar Series (EBP/Presentation/Links)</t>
  </si>
  <si>
    <t>Vibrant and Healthy Kids: Aligning Science, Practice and Policy to Achieve Health Equity (Policy/Research/Literature Review)</t>
  </si>
  <si>
    <t>Blueprint for Changemakers (Policy/Research/Literature Review/Toolkit)</t>
  </si>
  <si>
    <t>July 11th, 2019 Commentary on Federal Solutions to Trauma (Policy/Video Segment)</t>
  </si>
  <si>
    <t>Campaign for Trauma-Informed Policy and Practice (Policy/Links)</t>
  </si>
  <si>
    <t>Eye Movement Desensitization &amp; Reprocessing (EBP/Video Segment)</t>
  </si>
  <si>
    <t>Ghost and Angels in the Nursery (Video Segment)</t>
  </si>
  <si>
    <t>Personal and Parental Refelctions on Adverse Childhood Experiences (Video Segment)</t>
  </si>
  <si>
    <t>The 12 Core Concepts for Understanding Traumatic Stress Responses in Children and Families (Toolkit/Links)</t>
  </si>
  <si>
    <t>A Parent's Self-Care and Self-Reflection Guide (One Pager/Evaluation Tool/Toolkit)</t>
  </si>
  <si>
    <t>What is Trauma-Informed Care? (Video Segment/Links)</t>
  </si>
  <si>
    <t>Adaptive Change in Behavioral Health Organizations Serving Survivors of Trauma (Research/Literature Review)</t>
  </si>
  <si>
    <t>Neurosequential Network (EBP/Links)</t>
  </si>
  <si>
    <t>Early Adopters of Trauma-Informed Care: An Implementation Analysis of the Advancing Trauma-Informed Care Grantees (Policy/Research/Literature Review)</t>
  </si>
  <si>
    <t>School Disipline Practices: A Public Health Crisis and Opprotunity for Reform (Research/Literature Review)</t>
  </si>
  <si>
    <t>How Childhood Trauma Affects Health Across a Lifetime (Video Segment)</t>
  </si>
  <si>
    <t>Managing Racial Stress: Guidance for Parents (Video Segment/Links)</t>
  </si>
  <si>
    <t>Trauma-Informed Schools CTIPP CAN Call (Website/Links)</t>
  </si>
  <si>
    <t>Commuity Youth Development Service Learning: Trauma-Informed and Culturally Responsive (Article)</t>
  </si>
  <si>
    <t>Mental Health Promotion and Suicide Prevention for LGBTQIA+ Youth (Policy/Toolkit/Links)</t>
  </si>
  <si>
    <t>Relationship Mapping: How To Guide (One Pager)</t>
  </si>
  <si>
    <t>NYS Trauma Informed Network and Resource Center Interview with Donna Fowler (One Pager)</t>
  </si>
  <si>
    <t>On the Road to Better Youth Mental Health: A Roadmap for School-Based Mental Health Services (EBP/Policy)</t>
  </si>
  <si>
    <t>Emotional Wellness Toolkit (Toolkit)</t>
  </si>
  <si>
    <t>Brain Can Be Trained in Compassion, Study Shows (Article/Literature Review)</t>
  </si>
  <si>
    <t>Wrestling Ghosts Trailer (Video Segment)</t>
  </si>
  <si>
    <t>Belongingness Can Protect Against Impact of Trauma, Study Suggests (Article)</t>
  </si>
  <si>
    <t>Mental Health</t>
  </si>
  <si>
    <t>Resources for Trauma Informed Schools from the NYS Center for School Safety (EBP/Evaluation Tool/Links)</t>
  </si>
  <si>
    <t>Using Data- Get to Know Me Better to Serve Me (Presentation)</t>
  </si>
  <si>
    <t>How To Build Your Emotional Personal Protective Equipment (Article)</t>
  </si>
  <si>
    <t>Vibrant and Healthy Kids: Aligning Science, Practice, and Policy to Achieve Health Equity (Policy/Research/Literature Review)</t>
  </si>
  <si>
    <t>Blueprint for Changemakers (Policy/Research/Toolkit)</t>
  </si>
  <si>
    <t>School Discipline Practices: A Public Health Crisis and Opprotunity for Reform (Research/Literature Review)</t>
  </si>
  <si>
    <t>Policy</t>
  </si>
  <si>
    <t>Stress Busters Video Series (Video Segment/Links)</t>
  </si>
  <si>
    <t>Mental Health and Climate Change-Let's Talk About It (Video Segment)</t>
  </si>
  <si>
    <t>Trauma-Informed Network and Resource Center 2nd Quarterly Network Meeting (Video Segment)</t>
  </si>
  <si>
    <t>Self Care at Your Desk Infographic (One Pager)</t>
  </si>
  <si>
    <t>Well-Being Tips for Healthcare Workers to Reduce Stress and Improve Self-Care Duing the COVID-19 Outbreak (Article)</t>
  </si>
  <si>
    <t>Pathways to Resilience (Toolkit/Links)</t>
  </si>
  <si>
    <t>Early Childhood Resources for Providers and Caregivers from Harvard Center for the Developing Child (Website/Links)</t>
  </si>
  <si>
    <t>ICU Program Employer Resources (EBP/Evaluation Tool/Toolkit/Video Segment)</t>
  </si>
  <si>
    <t>SAMHSA's Concept of Trauma and Guidance for a Trauma-Informed Approach (Article)</t>
  </si>
  <si>
    <t>Resources for Trauma Informed Schools from the NYS Center for School Safety (EBP/Evaluation Tool/Website Links)</t>
  </si>
  <si>
    <t>Physician Burnout &amp; Moral Injury: The Hidden Healthcare Crisis (Article/Research/Literature Review)</t>
  </si>
  <si>
    <t>Insights for Educators- A Conversation with Dr. Marcus Matthews (Video Segment)</t>
  </si>
  <si>
    <t>CNN &amp; Sesame Street Town Hall on Racism (Toolkit)</t>
  </si>
  <si>
    <t>COVID-19 Resources for Healthcare Workers- Best Practice and Coping Strategies for Medical Providers, Mental Health Providers, and First Responders (Article/EBP/One Pager/Policy)</t>
  </si>
  <si>
    <t>Measuring the Impact of Trauma-Informed Primary Care: Are We Missing the Forest for the Trees? (EBP/Research/Evaluation Tool)</t>
  </si>
  <si>
    <t>Two Studies Shed Light on State Legislators' Views on ACEs Science and Trauma Policy (EBP/Grants/Policy/Research/Literature Review)</t>
  </si>
  <si>
    <t>Trauma Informed Principles through a Culturally Specific Lens (EBP/Research/Literature Review/Toolkit)</t>
  </si>
  <si>
    <t xml:space="preserve">Perinatal Mental Health Toolkit </t>
  </si>
  <si>
    <t>Mental Health Promotion and Suicide Prevention for LGBTQIA+ Youth (Policy/Toolkit/Website)</t>
  </si>
  <si>
    <t>Public Health</t>
  </si>
  <si>
    <t>Necessary Conversations: Understanding Racism as a Barrier to Achieving Health Equity (Article/Policy/Research/Literature Review)</t>
  </si>
  <si>
    <t>Adverse Childhood Experiences in a Low Income Black Cohort: The Importance of Context (Article)</t>
  </si>
  <si>
    <t>CNN &amp; Sesame Street Town Hall on Racism (Toolkit/VIdeo Segment)</t>
  </si>
  <si>
    <t>Equity in Mental Health Framework (EBP/Policy/Toolkit)</t>
  </si>
  <si>
    <t>Racial Justice</t>
  </si>
  <si>
    <t>Trauma Responsive Support and Resources for Asylum Seekers, Refugees, and Migrants in NYS (Toolkit/Website)</t>
  </si>
  <si>
    <t>Visable Man Discord Server (Website/Links)</t>
  </si>
  <si>
    <t>Childhood Adversity and Lifelong Health: From Research to Action (Article/EBP/Policy/Research/Literature Review)</t>
  </si>
  <si>
    <t>NYS TINRC Trauma Responsive Understanding Self-Assessment Tool 2.0 TRUST (Webinar)</t>
  </si>
  <si>
    <t>NYS TINRC Trauma Responsive Understanding Self-Assessment Tool for Schools (TRUST-S) (Webinar)</t>
  </si>
  <si>
    <t>The Art of Reflective Supervision Learning Collaborative (One Pager)</t>
  </si>
  <si>
    <t>NYS SOC Provider Wellness Training: Promoting Compassion Resilience-Video 4 (One Pager/Video Segment)</t>
  </si>
  <si>
    <t>NYS SOC Provider Wellness Training: Cultural Responsiveness and Self-Awareness- Video 3 (One Pager/Video Segment)</t>
  </si>
  <si>
    <t>NYS SOC Provider Wellness Training: Compassion Resilience Factors-Video 2 (One Pager/Video Segment)</t>
  </si>
  <si>
    <t>NYS SOC Provider Wellness Training: Understanding the Impact of Human Service Work-Video 1 (One Pager/Video Segment)</t>
  </si>
  <si>
    <t>Trauma-Informed Service Delivery: Strategies and Actions for Working with Individuals (EBP/One Pager/Policy/Toolkit/Links)</t>
  </si>
  <si>
    <t>Trauma-Responsive Organization Checklist (EBP/One Pager/Policy/Toolkit/Links)</t>
  </si>
  <si>
    <t>Returning to In-Person Service Work (Article)</t>
  </si>
  <si>
    <t>Trauma Sensitive Strategies from the NYS Technical and Education Assistance Center for Homeless Students (Website/Toolkit)</t>
  </si>
  <si>
    <t>Creating Trauma-Sensitive Classrooms (EBP/Website/Links)</t>
  </si>
  <si>
    <t>Reimaging Communities: Using Trauma-Informed Practices to Build Safe Spaces and Systems that Heal (Presentation/Links)</t>
  </si>
  <si>
    <t>Coping with Holiday Stress: COVID-19 (One Pager/Links)</t>
  </si>
  <si>
    <t>COVID-19 Resources for Healthcare Workers: Best Practice and Coping Strategies for Medical Providers, Mental Health Providers, and First Responders (Article/EBP/One Pager/Policy)</t>
  </si>
  <si>
    <t>Using Data-Get To Know Me Better to Serve Me (Presentation)</t>
  </si>
  <si>
    <t>Training / Consultation</t>
  </si>
  <si>
    <t>Helpful Links: Prison Rape Elimination Act (PREA) and the Trauma of Incarceration (Website/Links)</t>
  </si>
  <si>
    <t>Links to Resources: Sextortion and the Impact of the Digital Age (Website/Links)</t>
  </si>
  <si>
    <t>School Shooting Resources from the National Child Traumatic Stress Network (Toolkit/Links)</t>
  </si>
  <si>
    <t>Trauma Responsive Support and Resources for Asylum Seekers, Refugees, and the Migrants in NYS (Toolkit/Links)</t>
  </si>
  <si>
    <t>Victim Assistance</t>
  </si>
  <si>
    <t>Organization Wellness Prompts &amp; Overview (One Pager)</t>
  </si>
  <si>
    <t>Capacitar Emergency Kits (One Pager/Links)</t>
  </si>
  <si>
    <t>Online Grief Circles (Links)</t>
  </si>
  <si>
    <t>Breath-Body-Mind Information Session Slides (Presentation)</t>
  </si>
  <si>
    <t>Breath-Body-Mind Information Session Video (Video Segment)</t>
  </si>
  <si>
    <t>Just Checking In: Tips to Start Conversations about Emotional Wellness (One Pager/Links)</t>
  </si>
  <si>
    <t>Utilization of Personal Therapy by Psychotherapists: A Practice-Friendly Review and a New Study (Article/Research/Literature Review)</t>
  </si>
  <si>
    <t>Well-Being Tips for Healthcare Workers to Reduce Stress and Improve Self-Care During the COVID-19 Outbreak (Article)</t>
  </si>
  <si>
    <t>Pathways to Resilience (Article/EBP/Policy/Toolkit/Links)</t>
  </si>
  <si>
    <t>Optimizing Resilience and Wellbeing for Healthcare Professions Trainees and Healthcare Professionals During the Public Health Crises: Practical Tips for an "Integrative Resilience" Approach (Article)</t>
  </si>
  <si>
    <t>Burnout and Mental Health in the Workplace (One Pager/Website/Links)</t>
  </si>
  <si>
    <t>Staying in Balance: Healthy Solutions for Managing Workplace Stress (Article One Pager)</t>
  </si>
  <si>
    <t>Mental Health America: Frontline Workers (Article/One Pager)</t>
  </si>
  <si>
    <t>How Can I Support Students Who Have Experienced Trauma? From Healthy and Ready to Learn NYC DOE (EBP/Policy/Presentation/Toolkit/Website)</t>
  </si>
  <si>
    <t>Trauma Resources from the New York Office of School Health, School Mental Health Program (Toolkit/Website)</t>
  </si>
  <si>
    <t>Adverse Child Experiences and Trauma Informed Care from the NYS Center for School Health (Policy/Toolkit)</t>
  </si>
  <si>
    <t>Resources for Trauma Informed Schools from the NYS Center for School Safety (EBP/Evaluation Tool/Website)</t>
  </si>
  <si>
    <t>Unpacking Poverty-Students Mental and Emotional Health (EBP/Presentation)</t>
  </si>
  <si>
    <t>Webinar: The Impact of Trauma in the Classroom (Presentation)</t>
  </si>
  <si>
    <t>Trauma-Sensitive Schools (EBP/Video Segment)</t>
  </si>
  <si>
    <t>Treating Human Trauma wiht the Help of Animals: Trauma Informed Intervention for Child Maltreatment and Adult Post-Traumatic Stress (Article/Research/Literature Review)</t>
  </si>
  <si>
    <t>The Mental Health Effects on Racism (Article/One Pager)</t>
  </si>
  <si>
    <t>What is Othering? (Article/Website)</t>
  </si>
  <si>
    <t>Coping with Holiday Stress: COVID-19 (One Pager/Website/Links)</t>
  </si>
  <si>
    <t>We Must Address the Surge in Adverse Childhood Experiences (Article/Grants/Policy)</t>
  </si>
  <si>
    <t>Two Studies Shed Light on State Legislators' View on ACEs Science and Trauma Policy (EBP/Grants/Policy/Research/Literature Review)</t>
  </si>
  <si>
    <t>Trauma Informed Principles Through a Culturally Specific Lens (EBP/Research/Toolkit)</t>
  </si>
  <si>
    <t>2019 Vital Signs-CDC ACEs (One Pager/Video Segment/Website)</t>
  </si>
  <si>
    <t>What is Trauma Informed Care? (Video Segment/Links)</t>
  </si>
  <si>
    <t>Neurosequential Network (EBP/Website/Links)</t>
  </si>
  <si>
    <t>How Childhood Trauma Affects Health Across a Lifetime: Nadine Burke Harris (Video Segment)</t>
  </si>
  <si>
    <t>Mental Health Promotion and Suicide Prevention for LGBTQIA+ Youth (Policy/Toolkit/Website/Links)</t>
  </si>
  <si>
    <t>Wellness</t>
  </si>
  <si>
    <t>SWGR</t>
  </si>
  <si>
    <t>Optimal Treatment of Psychotic Disorders: Clozapine/Engagement/ Community (2024)</t>
  </si>
  <si>
    <t>Transforming Care for Individuals Living with Psychosis (2024)</t>
  </si>
  <si>
    <t>Hepatitis C Treatment (2024)</t>
  </si>
  <si>
    <t>OnTrackNY: My Health, My Choices, My Future (2024)</t>
  </si>
  <si>
    <t>Cannabis &amp; Psychosis in 2023 (2023)</t>
  </si>
  <si>
    <t>Applying Best Practices in Opioid Use Disorder &amp; Treatment in OMH Settings (2023)</t>
  </si>
  <si>
    <t>Climate Change &amp; Mental Health: An Overview</t>
  </si>
  <si>
    <t>Long COVID &amp; Long Lyme: What the Mental Health Professional Needs to Know (2023)</t>
  </si>
  <si>
    <t>Aging, Physiological Changes, and Mental Health (2023)</t>
  </si>
  <si>
    <t>We Are the Medicine: Building Relational System of Care to Take Positive Childhood Experiences to Scale (2023)</t>
  </si>
  <si>
    <t>Perinatal Psychopharmacology (2022)</t>
  </si>
  <si>
    <t>The Power to Help &amp; the Power to Hurt: How Stigma Affects Our Lives Every Day &amp; How Clinicians Can Help (2022)</t>
  </si>
  <si>
    <t>COVID-19 and Schizophrenia: Updates on a Systemic Immune Challenge (2022)</t>
  </si>
  <si>
    <t>Workforce Challenges &amp; Opprotunities in Mental Health (2022)</t>
  </si>
  <si>
    <t>Mental Health: Evolution Not Revolution (2022)</t>
  </si>
  <si>
    <t>Neuroimaging to Real-Time Monitoring: Improving the Prediction of Adolescent Suicide (2021)</t>
  </si>
  <si>
    <t>Difficult to Treat Bipolar Disorder (2021)</t>
  </si>
  <si>
    <t>Addressing Cognitive Health to Improve Quality of Life (2021)</t>
  </si>
  <si>
    <t>A Principled Approach to Resolving Ethical Dilemmas (2021)</t>
  </si>
  <si>
    <t>Improving Quality of Care for New Yorkers with Obsessive-Compulsive Disorder (2021)</t>
  </si>
  <si>
    <t>COVID-19 and Schizophrenia-Spectrum Disorders: What We Learned &amp; What We May Discover (2021)</t>
  </si>
  <si>
    <t>Family-Based Psychiatry: An Integrative Approach to Mental Health (2020)</t>
  </si>
  <si>
    <t>Clozapine Update: Tools for Optimizing Care (2020)</t>
  </si>
  <si>
    <t>Structural Competency: Addressing the Social Determinants of Mental Health in Clinical Care (2020)</t>
  </si>
  <si>
    <t>The Deadliest Addiction: Why Do We Have Such a Hard Time Treating Tobacco Use and How Can We Do Better? (2020)</t>
  </si>
  <si>
    <t>Twenty Years of AOT in NY: What Have We Learned? (2020)</t>
  </si>
  <si>
    <t>Recovery-Oriented Cognitive Therapy: A Collaboration Empowering Your Most Stuck Clients (2019)</t>
  </si>
  <si>
    <t>Troubleshooting Management of Developmental Disabilities: Pharmacological &amp; Behavioral Strategies (2019)</t>
  </si>
  <si>
    <t>Managing Emotional Dysregulation &amp; Minimizing Violence (2019)</t>
  </si>
  <si>
    <t>The Latest Strategies for Addressing Opioid Use Disorders in Mental Health Settings (2019)</t>
  </si>
  <si>
    <t>Community Inclusion &amp; Participation as a Medical Necessity (2018)</t>
  </si>
  <si>
    <t>Strategies for Successful Discharge to Skilled Nursing Facilities (2018)</t>
  </si>
  <si>
    <t>Balancing Clinical and Statutory Responsibilities for Insanity Acquittees (2018)</t>
  </si>
  <si>
    <t>Long Acting injectable Antipsychotics for the OMH Patient Population: Pros &amp; Cons (2018)</t>
  </si>
  <si>
    <t>Precision Psychiatry in the OMH System: Utilizing an Extreme Phenotype-Based Approach (2018)</t>
  </si>
  <si>
    <t>Building a Clinical Culture for Success (2018)</t>
  </si>
  <si>
    <t>Is the Next School Shooter Sitting Before Me? Critical Aspects of Threat Assessment in Children &amp; Adolescents (2024)</t>
  </si>
  <si>
    <t>Youth / Risk Assessment</t>
  </si>
  <si>
    <t>Medications / Psychosis</t>
  </si>
  <si>
    <t>Psychosis</t>
  </si>
  <si>
    <t>Health /  Wellness</t>
  </si>
  <si>
    <t>Youth / Care Coordination</t>
  </si>
  <si>
    <t>Perinatal / Medications</t>
  </si>
  <si>
    <t>Stigma / Wellness</t>
  </si>
  <si>
    <t>COVID / Psychosis</t>
  </si>
  <si>
    <t>Workforce / Mental Health</t>
  </si>
  <si>
    <t>Youth / Risk Assessment / Neuroscience</t>
  </si>
  <si>
    <t>Mental Health / Wellness</t>
  </si>
  <si>
    <t>Mental Health /  Wellness</t>
  </si>
  <si>
    <t>Mental Health / Wellness / OCD</t>
  </si>
  <si>
    <t>Mental Health / Wellness / Care Coordination</t>
  </si>
  <si>
    <t>Social Determinants of Health / Mental Health</t>
  </si>
  <si>
    <t>Policy /  Care Coordination</t>
  </si>
  <si>
    <t>Medications / Mental Health / Developmental Disabilities</t>
  </si>
  <si>
    <t>Risk Assessment / Crisis Intervention / Violence Prevention</t>
  </si>
  <si>
    <t>Inclusion / Community Engagement / Wellness</t>
  </si>
  <si>
    <t>Care Coordination / Health</t>
  </si>
  <si>
    <t>Forensics / Mental Health</t>
  </si>
  <si>
    <t xml:space="preserve">Psychiatry / Medications </t>
  </si>
  <si>
    <t>Wellness / Clinical</t>
  </si>
  <si>
    <t>OMH Master Training Database-Instructions for Use</t>
  </si>
  <si>
    <r>
      <t xml:space="preserve">Review the following instructions to ensure that you are receiving the best search results when navigating this database. This database will be updated on a quarterly basis. 
1. The first column contains the training platform that the training resides on, the second column contains the specific training name, the third column is the category the training resides in on it's corresponding platform, and the fourth column notes whether or not the training contains CE's. 
2. To narrow your search within the table click the arrow at the top right corner of each column to open the search feature. Within the search feature you may select the platforms, training names, or categories of your choice OR you may keyword search.
3. For the best possible results, it is recommended that a keyword search be completed in both the "training name" column AND the "category" column. 
4. Once your items are selected within the search feature select "OK" to load your selected results. 
5. To review all trainings after your search simply click the top right hand column arrow again and click "select all" within the search feature, then "OK".
</t>
    </r>
    <r>
      <rPr>
        <b/>
        <sz val="10"/>
        <color theme="1"/>
        <rFont val="Calibri"/>
        <family val="2"/>
        <scheme val="minor"/>
      </rPr>
      <t>Important Things To Note:</t>
    </r>
    <r>
      <rPr>
        <sz val="10"/>
        <color theme="1"/>
        <rFont val="Calibri"/>
        <family val="2"/>
        <scheme val="minor"/>
      </rPr>
      <t xml:space="preserve">
1. CE accredited trainings are marked with a "Y" and those that are left blank do not contain CE's.
2. Within the CPI category, those with an asterisk are archived webinars that require you to complete the full module curriculum as well as it's post test to get the CEU accreditation. 
3. While the SWGR webpage notes that it contains CME credits, those credits were offered to those who attended the live training. These are archived trainings and CME's can not be granted.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</si>
</sst>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u/>
      <sz val="11"/>
      <color theme="1"/>
      <name val="Calibri"/>
      <family val="2"/>
      <scheme val="minor"/>
    </font>
    <font>
      <sz val="10"/>
      <color theme="1"/>
      <name val="Calibri"/>
      <family val="2"/>
      <scheme val="minor"/>
    </font>
    <font>
      <b/>
      <sz val="20"/>
      <color theme="0"/>
      <name val="Abadi Extra Light"/>
      <family val="2"/>
    </font>
    <font>
      <b/>
      <sz val="10"/>
      <color theme="1"/>
      <name val="Calibri"/>
      <family val="2"/>
      <scheme val="minor"/>
    </font>
  </fonts>
  <fills count="4">
    <fill>
      <patternFill patternType="none"/>
    </fill>
    <fill>
      <patternFill patternType="gray125"/>
    </fill>
    <fill>
      <patternFill patternType="solid">
        <fgColor theme="1" tint="4.9989318521683403E-2"/>
        <bgColor indexed="64"/>
      </patternFill>
    </fill>
    <fill>
      <patternFill patternType="solid">
        <fgColor rgb="FF43285D"/>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applyAlignment="1">
      <alignment horizontal="left" vertical="top" wrapText="1"/>
    </xf>
    <xf numFmtId="0" fontId="0" fillId="0" borderId="0" xfId="0" applyAlignment="1">
      <alignment horizontal="left" vertical="top"/>
    </xf>
    <xf numFmtId="0" fontId="0" fillId="0" borderId="0" xfId="0" applyFont="1" applyAlignment="1">
      <alignment horizontal="left" vertical="top" wrapText="1"/>
    </xf>
    <xf numFmtId="0" fontId="0" fillId="0" borderId="0" xfId="0" applyFont="1" applyAlignment="1">
      <alignment horizontal="left" vertical="top"/>
    </xf>
    <xf numFmtId="0" fontId="0" fillId="0" borderId="0" xfId="0" applyAlignment="1">
      <alignment wrapText="1"/>
    </xf>
    <xf numFmtId="0" fontId="1" fillId="2" borderId="0" xfId="0" applyFont="1" applyFill="1" applyAlignment="1">
      <alignment horizontal="left" vertical="top"/>
    </xf>
    <xf numFmtId="0" fontId="1" fillId="2" borderId="0" xfId="0" applyFont="1" applyFill="1" applyAlignment="1">
      <alignment horizontal="left" vertical="top" wrapText="1"/>
    </xf>
    <xf numFmtId="0" fontId="3" fillId="3" borderId="0" xfId="0" applyFont="1" applyFill="1" applyAlignment="1">
      <alignment horizontal="left" vertical="center" wrapText="1"/>
    </xf>
    <xf numFmtId="0" fontId="1" fillId="3" borderId="0" xfId="0" applyFont="1" applyFill="1" applyAlignment="1">
      <alignment horizontal="left" vertical="center" wrapText="1"/>
    </xf>
    <xf numFmtId="0" fontId="2" fillId="0" borderId="0" xfId="0" applyFont="1" applyAlignment="1">
      <alignment horizontal="left" vertical="top" wrapText="1"/>
    </xf>
    <xf numFmtId="0" fontId="0" fillId="0" borderId="0" xfId="0" applyAlignment="1">
      <alignment horizontal="left" vertical="top"/>
    </xf>
  </cellXfs>
  <cellStyles count="1">
    <cellStyle name="Normal" xfId="0" builtinId="0"/>
  </cellStyles>
  <dxfs count="4">
    <dxf>
      <font>
        <b val="0"/>
        <i val="0"/>
        <strike val="0"/>
        <condense val="0"/>
        <extend val="0"/>
        <outline val="0"/>
        <shadow val="0"/>
        <u val="none"/>
        <vertAlign val="baseline"/>
        <sz val="11"/>
        <color theme="1"/>
        <name val="Calibri"/>
        <family val="2"/>
        <scheme val="minor"/>
      </font>
      <alignment horizontal="left" vertical="top" textRotation="0" wrapText="0"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0" indent="0" justifyLastLine="0" shrinkToFit="0" readingOrder="0"/>
    </dxf>
  </dxfs>
  <tableStyles count="0" defaultTableStyle="TableStyleMedium2" defaultPivotStyle="PivotStyleLight16"/>
  <colors>
    <mruColors>
      <color rgb="FF43285D"/>
      <color rgb="FF9E5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294409</xdr:colOff>
      <xdr:row>0</xdr:row>
      <xdr:rowOff>0</xdr:rowOff>
    </xdr:from>
    <xdr:to>
      <xdr:col>5</xdr:col>
      <xdr:colOff>410152</xdr:colOff>
      <xdr:row>1</xdr:row>
      <xdr:rowOff>17039</xdr:rowOff>
    </xdr:to>
    <xdr:pic>
      <xdr:nvPicPr>
        <xdr:cNvPr id="5" name="Picture 4">
          <a:extLst>
            <a:ext uri="{FF2B5EF4-FFF2-40B4-BE49-F238E27FC236}">
              <a16:creationId xmlns:a16="http://schemas.microsoft.com/office/drawing/2014/main" id="{54DBB4FB-F802-4199-AA70-85423421EC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06886" y="0"/>
          <a:ext cx="2540289" cy="70110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E24EE54-C698-472C-A7F5-E3FC7BF521D2}" name="Table1" displayName="Table1" ref="A1:D3057" totalsRowShown="0">
  <autoFilter ref="A1:D3057" xr:uid="{9E24EE54-C698-472C-A7F5-E3FC7BF521D2}"/>
  <tableColumns count="4">
    <tableColumn id="1" xr3:uid="{2ECDE47F-A90A-471D-B013-316E96BB610F}" name="Platform" dataDxfId="3"/>
    <tableColumn id="2" xr3:uid="{8CB458AE-CB9C-4A34-93A9-EBE96FF4B03D}" name="Training Name" dataDxfId="2"/>
    <tableColumn id="3" xr3:uid="{F0518075-D6B8-4E39-9745-9809CF2A74BA}" name="Category" dataDxfId="1"/>
    <tableColumn id="4" xr3:uid="{519C6706-DF09-40C4-99A4-494E7CADB641}" name="CE's" dataDxfId="0"/>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9CC2B-0D97-42A1-8378-F4ACC951B7E1}">
  <dimension ref="A1:F26"/>
  <sheetViews>
    <sheetView tabSelected="1" zoomScale="110" zoomScaleNormal="110" workbookViewId="0">
      <selection activeCell="A2" sqref="A2:F23"/>
    </sheetView>
  </sheetViews>
  <sheetFormatPr defaultRowHeight="14.4" x14ac:dyDescent="0.3"/>
  <cols>
    <col min="1" max="1" width="90.44140625" customWidth="1"/>
  </cols>
  <sheetData>
    <row r="1" spans="1:6" ht="54" customHeight="1" x14ac:dyDescent="0.3">
      <c r="A1" s="8" t="s">
        <v>2303</v>
      </c>
      <c r="B1" s="9"/>
      <c r="C1" s="9"/>
      <c r="D1" s="9"/>
      <c r="E1" s="9"/>
      <c r="F1" s="9"/>
    </row>
    <row r="2" spans="1:6" x14ac:dyDescent="0.3">
      <c r="A2" s="10" t="s">
        <v>2304</v>
      </c>
      <c r="B2" s="11"/>
      <c r="C2" s="11"/>
      <c r="D2" s="11"/>
      <c r="E2" s="11"/>
      <c r="F2" s="11"/>
    </row>
    <row r="3" spans="1:6" x14ac:dyDescent="0.3">
      <c r="A3" s="11"/>
      <c r="B3" s="11"/>
      <c r="C3" s="11"/>
      <c r="D3" s="11"/>
      <c r="E3" s="11"/>
      <c r="F3" s="11"/>
    </row>
    <row r="4" spans="1:6" x14ac:dyDescent="0.3">
      <c r="A4" s="11"/>
      <c r="B4" s="11"/>
      <c r="C4" s="11"/>
      <c r="D4" s="11"/>
      <c r="E4" s="11"/>
      <c r="F4" s="11"/>
    </row>
    <row r="5" spans="1:6" x14ac:dyDescent="0.3">
      <c r="A5" s="11"/>
      <c r="B5" s="11"/>
      <c r="C5" s="11"/>
      <c r="D5" s="11"/>
      <c r="E5" s="11"/>
      <c r="F5" s="11"/>
    </row>
    <row r="6" spans="1:6" x14ac:dyDescent="0.3">
      <c r="A6" s="11"/>
      <c r="B6" s="11"/>
      <c r="C6" s="11"/>
      <c r="D6" s="11"/>
      <c r="E6" s="11"/>
      <c r="F6" s="11"/>
    </row>
    <row r="7" spans="1:6" x14ac:dyDescent="0.3">
      <c r="A7" s="11"/>
      <c r="B7" s="11"/>
      <c r="C7" s="11"/>
      <c r="D7" s="11"/>
      <c r="E7" s="11"/>
      <c r="F7" s="11"/>
    </row>
    <row r="8" spans="1:6" x14ac:dyDescent="0.3">
      <c r="A8" s="11"/>
      <c r="B8" s="11"/>
      <c r="C8" s="11"/>
      <c r="D8" s="11"/>
      <c r="E8" s="11"/>
      <c r="F8" s="11"/>
    </row>
    <row r="9" spans="1:6" x14ac:dyDescent="0.3">
      <c r="A9" s="11"/>
      <c r="B9" s="11"/>
      <c r="C9" s="11"/>
      <c r="D9" s="11"/>
      <c r="E9" s="11"/>
      <c r="F9" s="11"/>
    </row>
    <row r="10" spans="1:6" x14ac:dyDescent="0.3">
      <c r="A10" s="11"/>
      <c r="B10" s="11"/>
      <c r="C10" s="11"/>
      <c r="D10" s="11"/>
      <c r="E10" s="11"/>
      <c r="F10" s="11"/>
    </row>
    <row r="11" spans="1:6" x14ac:dyDescent="0.3">
      <c r="A11" s="11"/>
      <c r="B11" s="11"/>
      <c r="C11" s="11"/>
      <c r="D11" s="11"/>
      <c r="E11" s="11"/>
      <c r="F11" s="11"/>
    </row>
    <row r="12" spans="1:6" x14ac:dyDescent="0.3">
      <c r="A12" s="11"/>
      <c r="B12" s="11"/>
      <c r="C12" s="11"/>
      <c r="D12" s="11"/>
      <c r="E12" s="11"/>
      <c r="F12" s="11"/>
    </row>
    <row r="13" spans="1:6" x14ac:dyDescent="0.3">
      <c r="A13" s="11"/>
      <c r="B13" s="11"/>
      <c r="C13" s="11"/>
      <c r="D13" s="11"/>
      <c r="E13" s="11"/>
      <c r="F13" s="11"/>
    </row>
    <row r="14" spans="1:6" x14ac:dyDescent="0.3">
      <c r="A14" s="11"/>
      <c r="B14" s="11"/>
      <c r="C14" s="11"/>
      <c r="D14" s="11"/>
      <c r="E14" s="11"/>
      <c r="F14" s="11"/>
    </row>
    <row r="15" spans="1:6" x14ac:dyDescent="0.3">
      <c r="A15" s="11"/>
      <c r="B15" s="11"/>
      <c r="C15" s="11"/>
      <c r="D15" s="11"/>
      <c r="E15" s="11"/>
      <c r="F15" s="11"/>
    </row>
    <row r="16" spans="1:6" x14ac:dyDescent="0.3">
      <c r="A16" s="11"/>
      <c r="B16" s="11"/>
      <c r="C16" s="11"/>
      <c r="D16" s="11"/>
      <c r="E16" s="11"/>
      <c r="F16" s="11"/>
    </row>
    <row r="17" spans="1:6" x14ac:dyDescent="0.3">
      <c r="A17" s="11"/>
      <c r="B17" s="11"/>
      <c r="C17" s="11"/>
      <c r="D17" s="11"/>
      <c r="E17" s="11"/>
      <c r="F17" s="11"/>
    </row>
    <row r="18" spans="1:6" x14ac:dyDescent="0.3">
      <c r="A18" s="11"/>
      <c r="B18" s="11"/>
      <c r="C18" s="11"/>
      <c r="D18" s="11"/>
      <c r="E18" s="11"/>
      <c r="F18" s="11"/>
    </row>
    <row r="19" spans="1:6" x14ac:dyDescent="0.3">
      <c r="A19" s="11"/>
      <c r="B19" s="11"/>
      <c r="C19" s="11"/>
      <c r="D19" s="11"/>
      <c r="E19" s="11"/>
      <c r="F19" s="11"/>
    </row>
    <row r="20" spans="1:6" x14ac:dyDescent="0.3">
      <c r="A20" s="11"/>
      <c r="B20" s="11"/>
      <c r="C20" s="11"/>
      <c r="D20" s="11"/>
      <c r="E20" s="11"/>
      <c r="F20" s="11"/>
    </row>
    <row r="21" spans="1:6" x14ac:dyDescent="0.3">
      <c r="A21" s="11"/>
      <c r="B21" s="11"/>
      <c r="C21" s="11"/>
      <c r="D21" s="11"/>
      <c r="E21" s="11"/>
      <c r="F21" s="11"/>
    </row>
    <row r="22" spans="1:6" x14ac:dyDescent="0.3">
      <c r="A22" s="11"/>
      <c r="B22" s="11"/>
      <c r="C22" s="11"/>
      <c r="D22" s="11"/>
      <c r="E22" s="11"/>
      <c r="F22" s="11"/>
    </row>
    <row r="23" spans="1:6" x14ac:dyDescent="0.3">
      <c r="A23" s="11"/>
      <c r="B23" s="11"/>
      <c r="C23" s="11"/>
      <c r="D23" s="11"/>
      <c r="E23" s="11"/>
      <c r="F23" s="11"/>
    </row>
    <row r="26" spans="1:6" x14ac:dyDescent="0.3">
      <c r="A26" s="5"/>
    </row>
  </sheetData>
  <mergeCells count="2">
    <mergeCell ref="A1:F1"/>
    <mergeCell ref="A2:F2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796AF-9E09-4696-83F8-FCEE3679FD8D}">
  <dimension ref="A1:D3057"/>
  <sheetViews>
    <sheetView workbookViewId="0">
      <pane ySplit="1" topLeftCell="A2914" activePane="bottomLeft" state="frozen"/>
      <selection pane="bottomLeft" activeCell="D3057" sqref="D3057"/>
    </sheetView>
  </sheetViews>
  <sheetFormatPr defaultRowHeight="14.4" x14ac:dyDescent="0.3"/>
  <cols>
    <col min="1" max="1" width="13.5546875" style="2" customWidth="1"/>
    <col min="2" max="2" width="68.44140625" style="1" customWidth="1"/>
    <col min="3" max="3" width="56.44140625" style="1" customWidth="1"/>
    <col min="4" max="4" width="9.21875" style="2"/>
  </cols>
  <sheetData>
    <row r="1" spans="1:4" x14ac:dyDescent="0.3">
      <c r="A1" s="6" t="s">
        <v>0</v>
      </c>
      <c r="B1" s="7" t="s">
        <v>1</v>
      </c>
      <c r="C1" s="7" t="s">
        <v>2</v>
      </c>
      <c r="D1" s="6" t="s">
        <v>407</v>
      </c>
    </row>
    <row r="2" spans="1:4" x14ac:dyDescent="0.3">
      <c r="A2" s="4" t="s">
        <v>10</v>
      </c>
      <c r="B2" s="3" t="s">
        <v>453</v>
      </c>
      <c r="C2" s="3" t="s">
        <v>428</v>
      </c>
      <c r="D2" s="4" t="s">
        <v>465</v>
      </c>
    </row>
    <row r="3" spans="1:4" x14ac:dyDescent="0.3">
      <c r="A3" s="4" t="s">
        <v>10</v>
      </c>
      <c r="B3" s="3" t="s">
        <v>427</v>
      </c>
      <c r="C3" s="3" t="s">
        <v>428</v>
      </c>
      <c r="D3" s="4" t="s">
        <v>454</v>
      </c>
    </row>
    <row r="4" spans="1:4" x14ac:dyDescent="0.3">
      <c r="A4" s="4" t="s">
        <v>10</v>
      </c>
      <c r="B4" s="3" t="s">
        <v>455</v>
      </c>
      <c r="C4" s="3" t="s">
        <v>428</v>
      </c>
      <c r="D4" s="4" t="s">
        <v>465</v>
      </c>
    </row>
    <row r="5" spans="1:4" x14ac:dyDescent="0.3">
      <c r="A5" s="4" t="s">
        <v>10</v>
      </c>
      <c r="B5" s="3" t="s">
        <v>408</v>
      </c>
      <c r="C5" s="3" t="s">
        <v>428</v>
      </c>
      <c r="D5" s="4" t="s">
        <v>454</v>
      </c>
    </row>
    <row r="6" spans="1:4" x14ac:dyDescent="0.3">
      <c r="A6" s="4" t="s">
        <v>10</v>
      </c>
      <c r="B6" s="3" t="s">
        <v>456</v>
      </c>
      <c r="C6" s="3" t="s">
        <v>428</v>
      </c>
      <c r="D6" s="4" t="s">
        <v>465</v>
      </c>
    </row>
    <row r="7" spans="1:4" x14ac:dyDescent="0.3">
      <c r="A7" s="4" t="s">
        <v>10</v>
      </c>
      <c r="B7" s="3" t="s">
        <v>409</v>
      </c>
      <c r="C7" s="3" t="s">
        <v>428</v>
      </c>
      <c r="D7" s="4" t="s">
        <v>454</v>
      </c>
    </row>
    <row r="8" spans="1:4" x14ac:dyDescent="0.3">
      <c r="A8" s="4" t="s">
        <v>10</v>
      </c>
      <c r="B8" s="3" t="s">
        <v>410</v>
      </c>
      <c r="C8" s="3" t="s">
        <v>428</v>
      </c>
      <c r="D8" s="4" t="s">
        <v>454</v>
      </c>
    </row>
    <row r="9" spans="1:4" x14ac:dyDescent="0.3">
      <c r="A9" s="4" t="s">
        <v>10</v>
      </c>
      <c r="B9" s="3" t="s">
        <v>411</v>
      </c>
      <c r="C9" s="3" t="s">
        <v>428</v>
      </c>
      <c r="D9" s="4"/>
    </row>
    <row r="10" spans="1:4" x14ac:dyDescent="0.3">
      <c r="A10" s="4" t="s">
        <v>10</v>
      </c>
      <c r="B10" s="3" t="s">
        <v>412</v>
      </c>
      <c r="C10" s="3" t="s">
        <v>428</v>
      </c>
      <c r="D10" s="4" t="s">
        <v>454</v>
      </c>
    </row>
    <row r="11" spans="1:4" x14ac:dyDescent="0.3">
      <c r="A11" s="4" t="s">
        <v>10</v>
      </c>
      <c r="B11" s="3" t="s">
        <v>413</v>
      </c>
      <c r="C11" s="3" t="s">
        <v>428</v>
      </c>
      <c r="D11" s="4" t="s">
        <v>454</v>
      </c>
    </row>
    <row r="12" spans="1:4" x14ac:dyDescent="0.3">
      <c r="A12" s="4" t="s">
        <v>10</v>
      </c>
      <c r="B12" s="3" t="s">
        <v>414</v>
      </c>
      <c r="C12" s="3" t="s">
        <v>428</v>
      </c>
      <c r="D12" s="4" t="s">
        <v>465</v>
      </c>
    </row>
    <row r="13" spans="1:4" x14ac:dyDescent="0.3">
      <c r="A13" s="4" t="s">
        <v>10</v>
      </c>
      <c r="B13" s="3" t="s">
        <v>415</v>
      </c>
      <c r="C13" s="3" t="s">
        <v>428</v>
      </c>
      <c r="D13" s="4"/>
    </row>
    <row r="14" spans="1:4" x14ac:dyDescent="0.3">
      <c r="A14" s="4" t="s">
        <v>10</v>
      </c>
      <c r="B14" s="3" t="s">
        <v>416</v>
      </c>
      <c r="C14" s="3" t="s">
        <v>428</v>
      </c>
      <c r="D14" s="4"/>
    </row>
    <row r="15" spans="1:4" x14ac:dyDescent="0.3">
      <c r="A15" s="4" t="s">
        <v>10</v>
      </c>
      <c r="B15" s="3" t="s">
        <v>457</v>
      </c>
      <c r="C15" s="3" t="s">
        <v>428</v>
      </c>
      <c r="D15" s="4" t="s">
        <v>465</v>
      </c>
    </row>
    <row r="16" spans="1:4" x14ac:dyDescent="0.3">
      <c r="A16" s="4" t="s">
        <v>10</v>
      </c>
      <c r="B16" s="3" t="s">
        <v>417</v>
      </c>
      <c r="C16" s="3" t="s">
        <v>428</v>
      </c>
      <c r="D16" s="4"/>
    </row>
    <row r="17" spans="1:4" x14ac:dyDescent="0.3">
      <c r="A17" s="4" t="s">
        <v>10</v>
      </c>
      <c r="B17" s="3" t="s">
        <v>418</v>
      </c>
      <c r="C17" s="3" t="s">
        <v>428</v>
      </c>
      <c r="D17" s="4"/>
    </row>
    <row r="18" spans="1:4" ht="28.8" x14ac:dyDescent="0.3">
      <c r="A18" s="4" t="s">
        <v>10</v>
      </c>
      <c r="B18" s="3" t="s">
        <v>419</v>
      </c>
      <c r="C18" s="3" t="s">
        <v>428</v>
      </c>
      <c r="D18" s="4"/>
    </row>
    <row r="19" spans="1:4" x14ac:dyDescent="0.3">
      <c r="A19" s="4" t="s">
        <v>10</v>
      </c>
      <c r="B19" s="3" t="s">
        <v>420</v>
      </c>
      <c r="C19" s="3" t="s">
        <v>428</v>
      </c>
      <c r="D19" s="4"/>
    </row>
    <row r="20" spans="1:4" x14ac:dyDescent="0.3">
      <c r="A20" s="4" t="s">
        <v>10</v>
      </c>
      <c r="B20" s="3" t="s">
        <v>421</v>
      </c>
      <c r="C20" s="3" t="s">
        <v>428</v>
      </c>
      <c r="D20" s="4"/>
    </row>
    <row r="21" spans="1:4" ht="28.8" x14ac:dyDescent="0.3">
      <c r="A21" s="4" t="s">
        <v>10</v>
      </c>
      <c r="B21" s="3" t="s">
        <v>422</v>
      </c>
      <c r="C21" s="3" t="s">
        <v>428</v>
      </c>
      <c r="D21" s="4" t="s">
        <v>465</v>
      </c>
    </row>
    <row r="22" spans="1:4" x14ac:dyDescent="0.3">
      <c r="A22" s="4" t="s">
        <v>10</v>
      </c>
      <c r="B22" s="3" t="s">
        <v>423</v>
      </c>
      <c r="C22" s="3" t="s">
        <v>428</v>
      </c>
      <c r="D22" s="4"/>
    </row>
    <row r="23" spans="1:4" x14ac:dyDescent="0.3">
      <c r="A23" s="4" t="s">
        <v>10</v>
      </c>
      <c r="B23" s="3" t="s">
        <v>424</v>
      </c>
      <c r="C23" s="3" t="s">
        <v>428</v>
      </c>
      <c r="D23" s="4"/>
    </row>
    <row r="24" spans="1:4" ht="28.8" x14ac:dyDescent="0.3">
      <c r="A24" s="4" t="s">
        <v>10</v>
      </c>
      <c r="B24" s="3" t="s">
        <v>425</v>
      </c>
      <c r="C24" s="3" t="s">
        <v>428</v>
      </c>
      <c r="D24" s="4"/>
    </row>
    <row r="25" spans="1:4" x14ac:dyDescent="0.3">
      <c r="A25" s="4" t="s">
        <v>10</v>
      </c>
      <c r="B25" s="3" t="s">
        <v>113</v>
      </c>
      <c r="C25" s="3" t="s">
        <v>428</v>
      </c>
      <c r="D25" s="4"/>
    </row>
    <row r="26" spans="1:4" x14ac:dyDescent="0.3">
      <c r="A26" s="4" t="s">
        <v>10</v>
      </c>
      <c r="B26" s="3" t="s">
        <v>426</v>
      </c>
      <c r="C26" s="3" t="s">
        <v>428</v>
      </c>
      <c r="D26" s="4"/>
    </row>
    <row r="27" spans="1:4" x14ac:dyDescent="0.3">
      <c r="A27" s="4" t="s">
        <v>10</v>
      </c>
      <c r="B27" s="3" t="s">
        <v>258</v>
      </c>
      <c r="C27" s="3" t="s">
        <v>428</v>
      </c>
      <c r="D27" s="4" t="s">
        <v>454</v>
      </c>
    </row>
    <row r="28" spans="1:4" x14ac:dyDescent="0.3">
      <c r="A28" s="4" t="s">
        <v>10</v>
      </c>
      <c r="B28" s="3" t="s">
        <v>429</v>
      </c>
      <c r="C28" s="3" t="s">
        <v>428</v>
      </c>
      <c r="D28" s="4"/>
    </row>
    <row r="29" spans="1:4" x14ac:dyDescent="0.3">
      <c r="A29" s="4" t="s">
        <v>10</v>
      </c>
      <c r="B29" s="3" t="s">
        <v>430</v>
      </c>
      <c r="C29" s="3" t="s">
        <v>428</v>
      </c>
      <c r="D29" s="4" t="s">
        <v>465</v>
      </c>
    </row>
    <row r="30" spans="1:4" x14ac:dyDescent="0.3">
      <c r="A30" s="4" t="s">
        <v>10</v>
      </c>
      <c r="B30" s="3" t="s">
        <v>431</v>
      </c>
      <c r="C30" s="3" t="s">
        <v>428</v>
      </c>
      <c r="D30" s="4"/>
    </row>
    <row r="31" spans="1:4" x14ac:dyDescent="0.3">
      <c r="A31" s="4" t="s">
        <v>10</v>
      </c>
      <c r="B31" s="3" t="s">
        <v>432</v>
      </c>
      <c r="C31" s="3" t="s">
        <v>428</v>
      </c>
      <c r="D31" s="4"/>
    </row>
    <row r="32" spans="1:4" x14ac:dyDescent="0.3">
      <c r="A32" s="4" t="s">
        <v>10</v>
      </c>
      <c r="B32" s="3" t="s">
        <v>433</v>
      </c>
      <c r="C32" s="3" t="s">
        <v>428</v>
      </c>
      <c r="D32" s="4"/>
    </row>
    <row r="33" spans="1:4" x14ac:dyDescent="0.3">
      <c r="A33" s="4" t="s">
        <v>10</v>
      </c>
      <c r="B33" s="3" t="s">
        <v>434</v>
      </c>
      <c r="C33" s="3" t="s">
        <v>428</v>
      </c>
      <c r="D33" s="4"/>
    </row>
    <row r="34" spans="1:4" ht="28.8" x14ac:dyDescent="0.3">
      <c r="A34" s="4" t="s">
        <v>10</v>
      </c>
      <c r="B34" s="3" t="s">
        <v>435</v>
      </c>
      <c r="C34" s="3" t="s">
        <v>428</v>
      </c>
      <c r="D34" s="4"/>
    </row>
    <row r="35" spans="1:4" ht="28.8" x14ac:dyDescent="0.3">
      <c r="A35" s="4" t="s">
        <v>10</v>
      </c>
      <c r="B35" s="3" t="s">
        <v>436</v>
      </c>
      <c r="C35" s="3" t="s">
        <v>428</v>
      </c>
      <c r="D35" s="4"/>
    </row>
    <row r="36" spans="1:4" x14ac:dyDescent="0.3">
      <c r="A36" s="4" t="s">
        <v>10</v>
      </c>
      <c r="B36" s="3" t="s">
        <v>437</v>
      </c>
      <c r="C36" s="3" t="s">
        <v>428</v>
      </c>
      <c r="D36" s="4"/>
    </row>
    <row r="37" spans="1:4" x14ac:dyDescent="0.3">
      <c r="A37" s="4" t="s">
        <v>10</v>
      </c>
      <c r="B37" s="3" t="s">
        <v>438</v>
      </c>
      <c r="C37" s="3" t="s">
        <v>428</v>
      </c>
      <c r="D37" s="4"/>
    </row>
    <row r="38" spans="1:4" x14ac:dyDescent="0.3">
      <c r="A38" s="4" t="s">
        <v>10</v>
      </c>
      <c r="B38" s="3" t="s">
        <v>439</v>
      </c>
      <c r="C38" s="3" t="s">
        <v>428</v>
      </c>
      <c r="D38" s="4"/>
    </row>
    <row r="39" spans="1:4" x14ac:dyDescent="0.3">
      <c r="A39" s="4" t="s">
        <v>10</v>
      </c>
      <c r="B39" s="3" t="s">
        <v>244</v>
      </c>
      <c r="C39" s="3" t="s">
        <v>428</v>
      </c>
      <c r="D39" s="4" t="s">
        <v>454</v>
      </c>
    </row>
    <row r="40" spans="1:4" x14ac:dyDescent="0.3">
      <c r="A40" s="4" t="s">
        <v>10</v>
      </c>
      <c r="B40" s="3" t="s">
        <v>440</v>
      </c>
      <c r="C40" s="3" t="s">
        <v>428</v>
      </c>
      <c r="D40" s="4"/>
    </row>
    <row r="41" spans="1:4" x14ac:dyDescent="0.3">
      <c r="A41" s="4" t="s">
        <v>10</v>
      </c>
      <c r="B41" s="3" t="s">
        <v>441</v>
      </c>
      <c r="C41" s="3" t="s">
        <v>428</v>
      </c>
      <c r="D41" s="4"/>
    </row>
    <row r="42" spans="1:4" x14ac:dyDescent="0.3">
      <c r="A42" s="4" t="s">
        <v>10</v>
      </c>
      <c r="B42" s="3" t="s">
        <v>442</v>
      </c>
      <c r="C42" s="3" t="s">
        <v>428</v>
      </c>
      <c r="D42" s="4"/>
    </row>
    <row r="43" spans="1:4" x14ac:dyDescent="0.3">
      <c r="A43" s="4" t="s">
        <v>10</v>
      </c>
      <c r="B43" s="3" t="s">
        <v>443</v>
      </c>
      <c r="C43" s="3" t="s">
        <v>428</v>
      </c>
      <c r="D43" s="4"/>
    </row>
    <row r="44" spans="1:4" x14ac:dyDescent="0.3">
      <c r="A44" s="4" t="s">
        <v>10</v>
      </c>
      <c r="B44" s="3" t="s">
        <v>444</v>
      </c>
      <c r="C44" s="3" t="s">
        <v>428</v>
      </c>
      <c r="D44" s="4"/>
    </row>
    <row r="45" spans="1:4" x14ac:dyDescent="0.3">
      <c r="A45" s="4" t="s">
        <v>10</v>
      </c>
      <c r="B45" s="3" t="s">
        <v>445</v>
      </c>
      <c r="C45" s="3" t="s">
        <v>428</v>
      </c>
      <c r="D45" s="4"/>
    </row>
    <row r="46" spans="1:4" x14ac:dyDescent="0.3">
      <c r="A46" s="4" t="s">
        <v>10</v>
      </c>
      <c r="B46" s="3" t="s">
        <v>446</v>
      </c>
      <c r="C46" s="3" t="s">
        <v>428</v>
      </c>
      <c r="D46" s="4"/>
    </row>
    <row r="47" spans="1:4" x14ac:dyDescent="0.3">
      <c r="A47" s="4" t="s">
        <v>10</v>
      </c>
      <c r="B47" s="3" t="s">
        <v>167</v>
      </c>
      <c r="C47" s="3" t="s">
        <v>428</v>
      </c>
      <c r="D47" s="4"/>
    </row>
    <row r="48" spans="1:4" x14ac:dyDescent="0.3">
      <c r="A48" s="4" t="s">
        <v>10</v>
      </c>
      <c r="B48" s="3" t="s">
        <v>288</v>
      </c>
      <c r="C48" s="3" t="s">
        <v>428</v>
      </c>
      <c r="D48" s="4"/>
    </row>
    <row r="49" spans="1:4" x14ac:dyDescent="0.3">
      <c r="A49" s="4" t="s">
        <v>10</v>
      </c>
      <c r="B49" s="3" t="s">
        <v>447</v>
      </c>
      <c r="C49" s="3" t="s">
        <v>428</v>
      </c>
      <c r="D49" s="4" t="s">
        <v>465</v>
      </c>
    </row>
    <row r="50" spans="1:4" x14ac:dyDescent="0.3">
      <c r="A50" s="4" t="s">
        <v>10</v>
      </c>
      <c r="B50" s="3" t="s">
        <v>448</v>
      </c>
      <c r="C50" s="3" t="s">
        <v>428</v>
      </c>
      <c r="D50" s="4" t="s">
        <v>465</v>
      </c>
    </row>
    <row r="51" spans="1:4" x14ac:dyDescent="0.3">
      <c r="A51" s="4" t="s">
        <v>10</v>
      </c>
      <c r="B51" s="3" t="s">
        <v>449</v>
      </c>
      <c r="C51" s="3" t="s">
        <v>428</v>
      </c>
      <c r="D51" s="4" t="s">
        <v>465</v>
      </c>
    </row>
    <row r="52" spans="1:4" x14ac:dyDescent="0.3">
      <c r="A52" s="4" t="s">
        <v>10</v>
      </c>
      <c r="B52" s="3" t="s">
        <v>450</v>
      </c>
      <c r="C52" s="3" t="s">
        <v>428</v>
      </c>
      <c r="D52" s="4"/>
    </row>
    <row r="53" spans="1:4" x14ac:dyDescent="0.3">
      <c r="A53" s="4" t="s">
        <v>10</v>
      </c>
      <c r="B53" s="3" t="s">
        <v>324</v>
      </c>
      <c r="C53" s="3" t="s">
        <v>428</v>
      </c>
      <c r="D53" s="4"/>
    </row>
    <row r="54" spans="1:4" x14ac:dyDescent="0.3">
      <c r="A54" s="4" t="s">
        <v>10</v>
      </c>
      <c r="B54" s="3" t="s">
        <v>451</v>
      </c>
      <c r="C54" s="3" t="s">
        <v>428</v>
      </c>
      <c r="D54" s="4"/>
    </row>
    <row r="55" spans="1:4" x14ac:dyDescent="0.3">
      <c r="A55" s="4" t="s">
        <v>10</v>
      </c>
      <c r="B55" s="3" t="s">
        <v>452</v>
      </c>
      <c r="C55" s="3" t="s">
        <v>428</v>
      </c>
      <c r="D55" s="4"/>
    </row>
    <row r="56" spans="1:4" x14ac:dyDescent="0.3">
      <c r="A56" s="2" t="s">
        <v>10</v>
      </c>
      <c r="B56" s="1" t="s">
        <v>3</v>
      </c>
      <c r="C56" s="1" t="s">
        <v>11</v>
      </c>
      <c r="D56" s="4"/>
    </row>
    <row r="57" spans="1:4" x14ac:dyDescent="0.3">
      <c r="A57" s="2" t="s">
        <v>10</v>
      </c>
      <c r="B57" s="1" t="s">
        <v>4</v>
      </c>
      <c r="C57" s="1" t="s">
        <v>11</v>
      </c>
      <c r="D57" s="4"/>
    </row>
    <row r="58" spans="1:4" x14ac:dyDescent="0.3">
      <c r="A58" s="2" t="s">
        <v>10</v>
      </c>
      <c r="B58" s="1" t="s">
        <v>3</v>
      </c>
      <c r="C58" s="1" t="s">
        <v>11</v>
      </c>
      <c r="D58" s="4"/>
    </row>
    <row r="59" spans="1:4" x14ac:dyDescent="0.3">
      <c r="A59" s="2" t="s">
        <v>10</v>
      </c>
      <c r="B59" s="1" t="s">
        <v>5</v>
      </c>
      <c r="C59" s="1" t="s">
        <v>11</v>
      </c>
      <c r="D59" s="4"/>
    </row>
    <row r="60" spans="1:4" x14ac:dyDescent="0.3">
      <c r="A60" s="2" t="s">
        <v>10</v>
      </c>
      <c r="B60" s="1" t="s">
        <v>6</v>
      </c>
      <c r="C60" s="1" t="s">
        <v>11</v>
      </c>
      <c r="D60" s="4"/>
    </row>
    <row r="61" spans="1:4" x14ac:dyDescent="0.3">
      <c r="A61" s="2" t="s">
        <v>10</v>
      </c>
      <c r="B61" s="1" t="s">
        <v>7</v>
      </c>
      <c r="C61" s="1" t="s">
        <v>11</v>
      </c>
      <c r="D61" s="4"/>
    </row>
    <row r="62" spans="1:4" ht="28.8" x14ac:dyDescent="0.3">
      <c r="A62" s="2" t="s">
        <v>10</v>
      </c>
      <c r="B62" s="1" t="s">
        <v>8</v>
      </c>
      <c r="C62" s="1" t="s">
        <v>11</v>
      </c>
      <c r="D62" s="4"/>
    </row>
    <row r="63" spans="1:4" x14ac:dyDescent="0.3">
      <c r="A63" s="2" t="s">
        <v>10</v>
      </c>
      <c r="B63" s="1" t="s">
        <v>4</v>
      </c>
      <c r="C63" s="1" t="s">
        <v>11</v>
      </c>
      <c r="D63" s="4"/>
    </row>
    <row r="64" spans="1:4" ht="28.8" x14ac:dyDescent="0.3">
      <c r="A64" s="2" t="s">
        <v>10</v>
      </c>
      <c r="B64" s="1" t="s">
        <v>9</v>
      </c>
      <c r="C64" s="1" t="s">
        <v>11</v>
      </c>
      <c r="D64" s="4"/>
    </row>
    <row r="65" spans="1:4" x14ac:dyDescent="0.3">
      <c r="A65" s="2" t="s">
        <v>10</v>
      </c>
      <c r="B65" s="1" t="s">
        <v>12</v>
      </c>
      <c r="C65" s="1" t="s">
        <v>18</v>
      </c>
      <c r="D65" s="4"/>
    </row>
    <row r="66" spans="1:4" ht="31.05" customHeight="1" x14ac:dyDescent="0.3">
      <c r="A66" s="2" t="s">
        <v>10</v>
      </c>
      <c r="B66" s="1" t="s">
        <v>13</v>
      </c>
      <c r="C66" s="1" t="s">
        <v>18</v>
      </c>
      <c r="D66" s="4"/>
    </row>
    <row r="67" spans="1:4" x14ac:dyDescent="0.3">
      <c r="A67" s="2" t="s">
        <v>10</v>
      </c>
      <c r="B67" s="1" t="s">
        <v>14</v>
      </c>
      <c r="C67" s="1" t="s">
        <v>18</v>
      </c>
      <c r="D67" s="4"/>
    </row>
    <row r="68" spans="1:4" x14ac:dyDescent="0.3">
      <c r="A68" s="2" t="s">
        <v>10</v>
      </c>
      <c r="B68" s="1" t="s">
        <v>15</v>
      </c>
      <c r="C68" s="1" t="s">
        <v>18</v>
      </c>
      <c r="D68" s="4"/>
    </row>
    <row r="69" spans="1:4" x14ac:dyDescent="0.3">
      <c r="A69" s="2" t="s">
        <v>10</v>
      </c>
      <c r="B69" s="1" t="s">
        <v>16</v>
      </c>
      <c r="C69" s="1" t="s">
        <v>18</v>
      </c>
      <c r="D69" s="4"/>
    </row>
    <row r="70" spans="1:4" ht="28.8" x14ac:dyDescent="0.3">
      <c r="A70" s="2" t="s">
        <v>10</v>
      </c>
      <c r="B70" s="1" t="s">
        <v>17</v>
      </c>
      <c r="C70" s="1" t="s">
        <v>18</v>
      </c>
      <c r="D70" s="4"/>
    </row>
    <row r="71" spans="1:4" x14ac:dyDescent="0.3">
      <c r="A71" s="2" t="s">
        <v>10</v>
      </c>
      <c r="B71" s="1" t="s">
        <v>5</v>
      </c>
      <c r="C71" s="1" t="s">
        <v>24</v>
      </c>
      <c r="D71" s="4"/>
    </row>
    <row r="72" spans="1:4" x14ac:dyDescent="0.3">
      <c r="A72" s="2" t="s">
        <v>10</v>
      </c>
      <c r="B72" s="1" t="s">
        <v>7</v>
      </c>
      <c r="C72" s="1" t="s">
        <v>24</v>
      </c>
      <c r="D72" s="4"/>
    </row>
    <row r="73" spans="1:4" ht="28.8" x14ac:dyDescent="0.3">
      <c r="A73" s="2" t="s">
        <v>10</v>
      </c>
      <c r="B73" s="1" t="s">
        <v>19</v>
      </c>
      <c r="C73" s="1" t="s">
        <v>24</v>
      </c>
      <c r="D73" s="4"/>
    </row>
    <row r="74" spans="1:4" x14ac:dyDescent="0.3">
      <c r="A74" s="2" t="s">
        <v>10</v>
      </c>
      <c r="B74" s="1" t="s">
        <v>20</v>
      </c>
      <c r="C74" s="1" t="s">
        <v>24</v>
      </c>
      <c r="D74" s="4"/>
    </row>
    <row r="75" spans="1:4" x14ac:dyDescent="0.3">
      <c r="A75" s="2" t="s">
        <v>10</v>
      </c>
      <c r="B75" s="1" t="s">
        <v>21</v>
      </c>
      <c r="C75" s="1" t="s">
        <v>24</v>
      </c>
      <c r="D75" s="4" t="s">
        <v>454</v>
      </c>
    </row>
    <row r="76" spans="1:4" x14ac:dyDescent="0.3">
      <c r="A76" s="2" t="s">
        <v>10</v>
      </c>
      <c r="B76" s="1" t="s">
        <v>5</v>
      </c>
      <c r="C76" s="1" t="s">
        <v>24</v>
      </c>
      <c r="D76" s="4"/>
    </row>
    <row r="77" spans="1:4" x14ac:dyDescent="0.3">
      <c r="A77" s="2" t="s">
        <v>10</v>
      </c>
      <c r="B77" s="1" t="s">
        <v>22</v>
      </c>
      <c r="C77" s="1" t="s">
        <v>24</v>
      </c>
      <c r="D77" s="4"/>
    </row>
    <row r="78" spans="1:4" x14ac:dyDescent="0.3">
      <c r="A78" s="2" t="s">
        <v>10</v>
      </c>
      <c r="B78" s="1" t="s">
        <v>23</v>
      </c>
      <c r="C78" s="1" t="s">
        <v>24</v>
      </c>
      <c r="D78" s="4"/>
    </row>
    <row r="79" spans="1:4" x14ac:dyDescent="0.3">
      <c r="A79" s="2" t="s">
        <v>10</v>
      </c>
      <c r="B79" s="1" t="s">
        <v>340</v>
      </c>
      <c r="C79" s="1" t="s">
        <v>341</v>
      </c>
      <c r="D79" s="4"/>
    </row>
    <row r="80" spans="1:4" x14ac:dyDescent="0.3">
      <c r="A80" s="2" t="s">
        <v>10</v>
      </c>
      <c r="B80" s="1" t="s">
        <v>342</v>
      </c>
      <c r="C80" s="1" t="s">
        <v>341</v>
      </c>
      <c r="D80" s="4"/>
    </row>
    <row r="81" spans="1:4" x14ac:dyDescent="0.3">
      <c r="A81" s="2" t="s">
        <v>10</v>
      </c>
      <c r="B81" s="1" t="s">
        <v>343</v>
      </c>
      <c r="C81" s="1" t="s">
        <v>341</v>
      </c>
      <c r="D81" s="4"/>
    </row>
    <row r="82" spans="1:4" x14ac:dyDescent="0.3">
      <c r="A82" s="2" t="s">
        <v>10</v>
      </c>
      <c r="B82" s="1" t="s">
        <v>344</v>
      </c>
      <c r="C82" s="1" t="s">
        <v>341</v>
      </c>
      <c r="D82" s="4"/>
    </row>
    <row r="83" spans="1:4" x14ac:dyDescent="0.3">
      <c r="A83" s="2" t="s">
        <v>10</v>
      </c>
      <c r="B83" s="1" t="s">
        <v>345</v>
      </c>
      <c r="C83" s="1" t="s">
        <v>341</v>
      </c>
      <c r="D83" s="4"/>
    </row>
    <row r="84" spans="1:4" x14ac:dyDescent="0.3">
      <c r="A84" s="2" t="s">
        <v>10</v>
      </c>
      <c r="B84" s="1" t="s">
        <v>346</v>
      </c>
      <c r="C84" s="1" t="s">
        <v>341</v>
      </c>
      <c r="D84" s="4"/>
    </row>
    <row r="85" spans="1:4" x14ac:dyDescent="0.3">
      <c r="A85" s="2" t="s">
        <v>10</v>
      </c>
      <c r="B85" s="1" t="s">
        <v>25</v>
      </c>
      <c r="C85" s="1" t="s">
        <v>31</v>
      </c>
      <c r="D85" s="4"/>
    </row>
    <row r="86" spans="1:4" x14ac:dyDescent="0.3">
      <c r="A86" s="2" t="s">
        <v>10</v>
      </c>
      <c r="B86" s="1" t="s">
        <v>26</v>
      </c>
      <c r="C86" s="1" t="s">
        <v>31</v>
      </c>
      <c r="D86" s="4"/>
    </row>
    <row r="87" spans="1:4" ht="28.8" x14ac:dyDescent="0.3">
      <c r="A87" s="2" t="s">
        <v>10</v>
      </c>
      <c r="B87" s="1" t="s">
        <v>27</v>
      </c>
      <c r="C87" s="1" t="s">
        <v>31</v>
      </c>
      <c r="D87" s="4"/>
    </row>
    <row r="88" spans="1:4" x14ac:dyDescent="0.3">
      <c r="A88" s="2" t="s">
        <v>10</v>
      </c>
      <c r="B88" s="1" t="s">
        <v>28</v>
      </c>
      <c r="C88" s="1" t="s">
        <v>31</v>
      </c>
      <c r="D88" s="4"/>
    </row>
    <row r="89" spans="1:4" x14ac:dyDescent="0.3">
      <c r="A89" s="2" t="s">
        <v>10</v>
      </c>
      <c r="B89" s="1" t="s">
        <v>29</v>
      </c>
      <c r="C89" s="1" t="s">
        <v>31</v>
      </c>
      <c r="D89" s="4"/>
    </row>
    <row r="90" spans="1:4" x14ac:dyDescent="0.3">
      <c r="A90" s="2" t="s">
        <v>10</v>
      </c>
      <c r="B90" s="1" t="s">
        <v>30</v>
      </c>
      <c r="C90" s="1" t="s">
        <v>31</v>
      </c>
      <c r="D90" s="4"/>
    </row>
    <row r="91" spans="1:4" x14ac:dyDescent="0.3">
      <c r="A91" s="2" t="s">
        <v>10</v>
      </c>
      <c r="B91" s="1" t="s">
        <v>32</v>
      </c>
      <c r="C91" s="1" t="s">
        <v>35</v>
      </c>
      <c r="D91" s="4"/>
    </row>
    <row r="92" spans="1:4" x14ac:dyDescent="0.3">
      <c r="A92" s="2" t="s">
        <v>10</v>
      </c>
      <c r="B92" s="1" t="s">
        <v>33</v>
      </c>
      <c r="C92" s="1" t="s">
        <v>35</v>
      </c>
      <c r="D92" s="4"/>
    </row>
    <row r="93" spans="1:4" x14ac:dyDescent="0.3">
      <c r="A93" s="2" t="s">
        <v>10</v>
      </c>
      <c r="B93" s="1" t="s">
        <v>34</v>
      </c>
      <c r="C93" s="1" t="s">
        <v>35</v>
      </c>
      <c r="D93" s="4"/>
    </row>
    <row r="94" spans="1:4" x14ac:dyDescent="0.3">
      <c r="A94" s="2" t="s">
        <v>10</v>
      </c>
      <c r="B94" s="1" t="s">
        <v>35</v>
      </c>
      <c r="C94" s="1" t="s">
        <v>35</v>
      </c>
      <c r="D94" s="4"/>
    </row>
    <row r="95" spans="1:4" x14ac:dyDescent="0.3">
      <c r="A95" s="2" t="s">
        <v>10</v>
      </c>
      <c r="B95" s="1" t="s">
        <v>36</v>
      </c>
      <c r="C95" s="1" t="s">
        <v>40</v>
      </c>
      <c r="D95" s="4"/>
    </row>
    <row r="96" spans="1:4" x14ac:dyDescent="0.3">
      <c r="A96" s="2" t="s">
        <v>10</v>
      </c>
      <c r="B96" s="1" t="s">
        <v>37</v>
      </c>
      <c r="C96" s="1" t="s">
        <v>40</v>
      </c>
      <c r="D96" s="4"/>
    </row>
    <row r="97" spans="1:4" ht="28.8" x14ac:dyDescent="0.3">
      <c r="A97" s="2" t="s">
        <v>10</v>
      </c>
      <c r="B97" s="1" t="s">
        <v>38</v>
      </c>
      <c r="C97" s="1" t="s">
        <v>40</v>
      </c>
      <c r="D97" s="4"/>
    </row>
    <row r="98" spans="1:4" x14ac:dyDescent="0.3">
      <c r="A98" s="2" t="s">
        <v>10</v>
      </c>
      <c r="B98" s="1" t="s">
        <v>39</v>
      </c>
      <c r="C98" s="1" t="s">
        <v>40</v>
      </c>
      <c r="D98" s="4"/>
    </row>
    <row r="99" spans="1:4" x14ac:dyDescent="0.3">
      <c r="A99" s="2" t="s">
        <v>10</v>
      </c>
      <c r="B99" s="1" t="s">
        <v>41</v>
      </c>
      <c r="C99" s="1" t="s">
        <v>78</v>
      </c>
      <c r="D99" s="4"/>
    </row>
    <row r="100" spans="1:4" x14ac:dyDescent="0.3">
      <c r="A100" s="2" t="s">
        <v>10</v>
      </c>
      <c r="B100" s="1" t="s">
        <v>42</v>
      </c>
      <c r="C100" s="1" t="s">
        <v>78</v>
      </c>
      <c r="D100" s="4"/>
    </row>
    <row r="101" spans="1:4" x14ac:dyDescent="0.3">
      <c r="A101" s="2" t="s">
        <v>10</v>
      </c>
      <c r="B101" s="1" t="s">
        <v>43</v>
      </c>
      <c r="C101" s="1" t="s">
        <v>78</v>
      </c>
      <c r="D101" s="4"/>
    </row>
    <row r="102" spans="1:4" x14ac:dyDescent="0.3">
      <c r="A102" s="2" t="s">
        <v>10</v>
      </c>
      <c r="B102" s="1" t="s">
        <v>44</v>
      </c>
      <c r="C102" s="1" t="s">
        <v>78</v>
      </c>
      <c r="D102" s="4"/>
    </row>
    <row r="103" spans="1:4" x14ac:dyDescent="0.3">
      <c r="A103" s="2" t="s">
        <v>10</v>
      </c>
      <c r="B103" s="1" t="s">
        <v>45</v>
      </c>
      <c r="C103" s="1" t="s">
        <v>78</v>
      </c>
      <c r="D103" s="4"/>
    </row>
    <row r="104" spans="1:4" x14ac:dyDescent="0.3">
      <c r="A104" s="2" t="s">
        <v>10</v>
      </c>
      <c r="B104" s="1" t="s">
        <v>46</v>
      </c>
      <c r="C104" s="1" t="s">
        <v>78</v>
      </c>
      <c r="D104" s="4"/>
    </row>
    <row r="105" spans="1:4" x14ac:dyDescent="0.3">
      <c r="A105" s="2" t="s">
        <v>10</v>
      </c>
      <c r="B105" s="1" t="s">
        <v>47</v>
      </c>
      <c r="C105" s="1" t="s">
        <v>78</v>
      </c>
      <c r="D105" s="4"/>
    </row>
    <row r="106" spans="1:4" x14ac:dyDescent="0.3">
      <c r="A106" s="2" t="s">
        <v>10</v>
      </c>
      <c r="B106" s="1" t="s">
        <v>48</v>
      </c>
      <c r="C106" s="1" t="s">
        <v>78</v>
      </c>
      <c r="D106" s="4"/>
    </row>
    <row r="107" spans="1:4" x14ac:dyDescent="0.3">
      <c r="A107" s="2" t="s">
        <v>10</v>
      </c>
      <c r="B107" s="1" t="s">
        <v>49</v>
      </c>
      <c r="C107" s="1" t="s">
        <v>78</v>
      </c>
      <c r="D107" s="4"/>
    </row>
    <row r="108" spans="1:4" x14ac:dyDescent="0.3">
      <c r="A108" s="2" t="s">
        <v>10</v>
      </c>
      <c r="B108" s="1" t="s">
        <v>50</v>
      </c>
      <c r="C108" s="1" t="s">
        <v>78</v>
      </c>
      <c r="D108" s="4"/>
    </row>
    <row r="109" spans="1:4" x14ac:dyDescent="0.3">
      <c r="A109" s="2" t="s">
        <v>10</v>
      </c>
      <c r="B109" s="1" t="s">
        <v>51</v>
      </c>
      <c r="C109" s="1" t="s">
        <v>78</v>
      </c>
      <c r="D109" s="4"/>
    </row>
    <row r="110" spans="1:4" x14ac:dyDescent="0.3">
      <c r="A110" s="2" t="s">
        <v>10</v>
      </c>
      <c r="B110" s="1" t="s">
        <v>52</v>
      </c>
      <c r="C110" s="1" t="s">
        <v>78</v>
      </c>
      <c r="D110" s="4"/>
    </row>
    <row r="111" spans="1:4" x14ac:dyDescent="0.3">
      <c r="A111" s="2" t="s">
        <v>10</v>
      </c>
      <c r="B111" s="1" t="s">
        <v>53</v>
      </c>
      <c r="C111" s="1" t="s">
        <v>78</v>
      </c>
      <c r="D111" s="4"/>
    </row>
    <row r="112" spans="1:4" x14ac:dyDescent="0.3">
      <c r="A112" s="2" t="s">
        <v>10</v>
      </c>
      <c r="B112" s="1" t="s">
        <v>54</v>
      </c>
      <c r="C112" s="1" t="s">
        <v>78</v>
      </c>
      <c r="D112" s="4"/>
    </row>
    <row r="113" spans="1:4" x14ac:dyDescent="0.3">
      <c r="A113" s="2" t="s">
        <v>10</v>
      </c>
      <c r="B113" s="1" t="s">
        <v>55</v>
      </c>
      <c r="C113" s="1" t="s">
        <v>78</v>
      </c>
      <c r="D113" s="4"/>
    </row>
    <row r="114" spans="1:4" x14ac:dyDescent="0.3">
      <c r="A114" s="2" t="s">
        <v>10</v>
      </c>
      <c r="B114" s="1" t="s">
        <v>56</v>
      </c>
      <c r="C114" s="1" t="s">
        <v>78</v>
      </c>
      <c r="D114" s="4"/>
    </row>
    <row r="115" spans="1:4" x14ac:dyDescent="0.3">
      <c r="A115" s="2" t="s">
        <v>10</v>
      </c>
      <c r="B115" s="1" t="s">
        <v>57</v>
      </c>
      <c r="C115" s="1" t="s">
        <v>78</v>
      </c>
      <c r="D115" s="4"/>
    </row>
    <row r="116" spans="1:4" ht="28.8" x14ac:dyDescent="0.3">
      <c r="A116" s="2" t="s">
        <v>10</v>
      </c>
      <c r="B116" s="1" t="s">
        <v>58</v>
      </c>
      <c r="C116" s="1" t="s">
        <v>78</v>
      </c>
      <c r="D116" s="4"/>
    </row>
    <row r="117" spans="1:4" x14ac:dyDescent="0.3">
      <c r="A117" s="2" t="s">
        <v>10</v>
      </c>
      <c r="B117" s="1" t="s">
        <v>59</v>
      </c>
      <c r="C117" s="1" t="s">
        <v>78</v>
      </c>
      <c r="D117" s="4"/>
    </row>
    <row r="118" spans="1:4" x14ac:dyDescent="0.3">
      <c r="A118" s="2" t="s">
        <v>10</v>
      </c>
      <c r="B118" s="1" t="s">
        <v>60</v>
      </c>
      <c r="C118" s="1" t="s">
        <v>78</v>
      </c>
      <c r="D118" s="4"/>
    </row>
    <row r="119" spans="1:4" x14ac:dyDescent="0.3">
      <c r="A119" s="2" t="s">
        <v>10</v>
      </c>
      <c r="B119" s="1" t="s">
        <v>61</v>
      </c>
      <c r="C119" s="1" t="s">
        <v>78</v>
      </c>
      <c r="D119" s="4"/>
    </row>
    <row r="120" spans="1:4" x14ac:dyDescent="0.3">
      <c r="A120" s="2" t="s">
        <v>10</v>
      </c>
      <c r="B120" s="1" t="s">
        <v>62</v>
      </c>
      <c r="C120" s="1" t="s">
        <v>78</v>
      </c>
      <c r="D120" s="4"/>
    </row>
    <row r="121" spans="1:4" ht="28.8" x14ac:dyDescent="0.3">
      <c r="A121" s="2" t="s">
        <v>10</v>
      </c>
      <c r="B121" s="1" t="s">
        <v>63</v>
      </c>
      <c r="C121" s="1" t="s">
        <v>78</v>
      </c>
      <c r="D121" s="4"/>
    </row>
    <row r="122" spans="1:4" x14ac:dyDescent="0.3">
      <c r="A122" s="2" t="s">
        <v>10</v>
      </c>
      <c r="B122" s="1" t="s">
        <v>64</v>
      </c>
      <c r="C122" s="1" t="s">
        <v>78</v>
      </c>
      <c r="D122" s="4"/>
    </row>
    <row r="123" spans="1:4" x14ac:dyDescent="0.3">
      <c r="A123" s="2" t="s">
        <v>10</v>
      </c>
      <c r="B123" s="1" t="s">
        <v>65</v>
      </c>
      <c r="C123" s="1" t="s">
        <v>78</v>
      </c>
      <c r="D123" s="4"/>
    </row>
    <row r="124" spans="1:4" x14ac:dyDescent="0.3">
      <c r="A124" s="2" t="s">
        <v>10</v>
      </c>
      <c r="B124" s="1" t="s">
        <v>66</v>
      </c>
      <c r="C124" s="1" t="s">
        <v>78</v>
      </c>
      <c r="D124" s="4"/>
    </row>
    <row r="125" spans="1:4" x14ac:dyDescent="0.3">
      <c r="A125" s="2" t="s">
        <v>10</v>
      </c>
      <c r="B125" s="1" t="s">
        <v>67</v>
      </c>
      <c r="C125" s="1" t="s">
        <v>78</v>
      </c>
      <c r="D125" s="4"/>
    </row>
    <row r="126" spans="1:4" x14ac:dyDescent="0.3">
      <c r="A126" s="2" t="s">
        <v>10</v>
      </c>
      <c r="B126" s="1" t="s">
        <v>68</v>
      </c>
      <c r="C126" s="1" t="s">
        <v>78</v>
      </c>
      <c r="D126" s="4"/>
    </row>
    <row r="127" spans="1:4" x14ac:dyDescent="0.3">
      <c r="A127" s="2" t="s">
        <v>10</v>
      </c>
      <c r="B127" s="1" t="s">
        <v>69</v>
      </c>
      <c r="C127" s="1" t="s">
        <v>78</v>
      </c>
      <c r="D127" s="4"/>
    </row>
    <row r="128" spans="1:4" x14ac:dyDescent="0.3">
      <c r="A128" s="2" t="s">
        <v>10</v>
      </c>
      <c r="B128" s="1" t="s">
        <v>70</v>
      </c>
      <c r="C128" s="1" t="s">
        <v>78</v>
      </c>
      <c r="D128" s="4"/>
    </row>
    <row r="129" spans="1:4" x14ac:dyDescent="0.3">
      <c r="A129" s="2" t="s">
        <v>10</v>
      </c>
      <c r="B129" s="1" t="s">
        <v>71</v>
      </c>
      <c r="C129" s="1" t="s">
        <v>78</v>
      </c>
      <c r="D129" s="4"/>
    </row>
    <row r="130" spans="1:4" ht="28.8" x14ac:dyDescent="0.3">
      <c r="A130" s="2" t="s">
        <v>10</v>
      </c>
      <c r="B130" s="1" t="s">
        <v>72</v>
      </c>
      <c r="C130" s="1" t="s">
        <v>78</v>
      </c>
      <c r="D130" s="4"/>
    </row>
    <row r="131" spans="1:4" ht="28.8" x14ac:dyDescent="0.3">
      <c r="A131" s="2" t="s">
        <v>10</v>
      </c>
      <c r="B131" s="1" t="s">
        <v>73</v>
      </c>
      <c r="C131" s="1" t="s">
        <v>78</v>
      </c>
      <c r="D131" s="4"/>
    </row>
    <row r="132" spans="1:4" x14ac:dyDescent="0.3">
      <c r="A132" s="2" t="s">
        <v>10</v>
      </c>
      <c r="B132" s="1" t="s">
        <v>74</v>
      </c>
      <c r="C132" s="1" t="s">
        <v>78</v>
      </c>
      <c r="D132" s="4"/>
    </row>
    <row r="133" spans="1:4" x14ac:dyDescent="0.3">
      <c r="A133" s="2" t="s">
        <v>10</v>
      </c>
      <c r="B133" s="1" t="s">
        <v>75</v>
      </c>
      <c r="C133" s="1" t="s">
        <v>78</v>
      </c>
      <c r="D133" s="4"/>
    </row>
    <row r="134" spans="1:4" ht="28.8" x14ac:dyDescent="0.3">
      <c r="A134" s="2" t="s">
        <v>10</v>
      </c>
      <c r="B134" s="1" t="s">
        <v>76</v>
      </c>
      <c r="C134" s="1" t="s">
        <v>78</v>
      </c>
      <c r="D134" s="4"/>
    </row>
    <row r="135" spans="1:4" x14ac:dyDescent="0.3">
      <c r="A135" s="2" t="s">
        <v>10</v>
      </c>
      <c r="B135" s="1" t="s">
        <v>103</v>
      </c>
      <c r="C135" s="1" t="s">
        <v>78</v>
      </c>
      <c r="D135" s="4" t="s">
        <v>454</v>
      </c>
    </row>
    <row r="136" spans="1:4" x14ac:dyDescent="0.3">
      <c r="A136" s="2" t="s">
        <v>10</v>
      </c>
      <c r="B136" s="1" t="s">
        <v>77</v>
      </c>
      <c r="C136" s="1" t="s">
        <v>78</v>
      </c>
      <c r="D136" s="4"/>
    </row>
    <row r="137" spans="1:4" x14ac:dyDescent="0.3">
      <c r="A137" s="2" t="s">
        <v>10</v>
      </c>
      <c r="B137" s="1" t="s">
        <v>25</v>
      </c>
      <c r="C137" s="1" t="s">
        <v>85</v>
      </c>
      <c r="D137" s="4"/>
    </row>
    <row r="138" spans="1:4" x14ac:dyDescent="0.3">
      <c r="A138" s="2" t="s">
        <v>10</v>
      </c>
      <c r="B138" s="1" t="s">
        <v>79</v>
      </c>
      <c r="C138" s="1" t="s">
        <v>85</v>
      </c>
      <c r="D138" s="4" t="s">
        <v>454</v>
      </c>
    </row>
    <row r="139" spans="1:4" ht="28.8" x14ac:dyDescent="0.3">
      <c r="A139" s="2" t="s">
        <v>10</v>
      </c>
      <c r="B139" s="1" t="s">
        <v>80</v>
      </c>
      <c r="C139" s="1" t="s">
        <v>85</v>
      </c>
      <c r="D139" s="4"/>
    </row>
    <row r="140" spans="1:4" x14ac:dyDescent="0.3">
      <c r="A140" s="2" t="s">
        <v>10</v>
      </c>
      <c r="B140" s="1" t="s">
        <v>26</v>
      </c>
      <c r="C140" s="1" t="s">
        <v>85</v>
      </c>
      <c r="D140" s="4"/>
    </row>
    <row r="141" spans="1:4" x14ac:dyDescent="0.3">
      <c r="A141" s="2" t="s">
        <v>10</v>
      </c>
      <c r="B141" s="1" t="s">
        <v>81</v>
      </c>
      <c r="C141" s="1" t="s">
        <v>85</v>
      </c>
      <c r="D141" s="4" t="s">
        <v>454</v>
      </c>
    </row>
    <row r="142" spans="1:4" x14ac:dyDescent="0.3">
      <c r="A142" s="2" t="s">
        <v>10</v>
      </c>
      <c r="B142" s="1" t="s">
        <v>82</v>
      </c>
      <c r="C142" s="1" t="s">
        <v>85</v>
      </c>
      <c r="D142" s="4"/>
    </row>
    <row r="143" spans="1:4" x14ac:dyDescent="0.3">
      <c r="A143" s="2" t="s">
        <v>10</v>
      </c>
      <c r="B143" s="1" t="s">
        <v>83</v>
      </c>
      <c r="C143" s="1" t="s">
        <v>85</v>
      </c>
      <c r="D143" s="4"/>
    </row>
    <row r="144" spans="1:4" x14ac:dyDescent="0.3">
      <c r="A144" s="2" t="s">
        <v>10</v>
      </c>
      <c r="B144" s="1" t="s">
        <v>84</v>
      </c>
      <c r="C144" s="1" t="s">
        <v>85</v>
      </c>
      <c r="D144" s="4"/>
    </row>
    <row r="145" spans="1:4" x14ac:dyDescent="0.3">
      <c r="A145" s="2" t="s">
        <v>10</v>
      </c>
      <c r="B145" s="1" t="s">
        <v>86</v>
      </c>
      <c r="C145" s="1" t="s">
        <v>99</v>
      </c>
      <c r="D145" s="4"/>
    </row>
    <row r="146" spans="1:4" x14ac:dyDescent="0.3">
      <c r="A146" s="2" t="s">
        <v>10</v>
      </c>
      <c r="B146" s="1" t="s">
        <v>87</v>
      </c>
      <c r="C146" s="1" t="s">
        <v>99</v>
      </c>
      <c r="D146" s="4"/>
    </row>
    <row r="147" spans="1:4" ht="28.8" x14ac:dyDescent="0.3">
      <c r="A147" s="2" t="s">
        <v>10</v>
      </c>
      <c r="B147" s="1" t="s">
        <v>88</v>
      </c>
      <c r="C147" s="1" t="s">
        <v>99</v>
      </c>
      <c r="D147" s="4"/>
    </row>
    <row r="148" spans="1:4" x14ac:dyDescent="0.3">
      <c r="A148" s="2" t="s">
        <v>10</v>
      </c>
      <c r="B148" s="1" t="s">
        <v>25</v>
      </c>
      <c r="C148" s="1" t="s">
        <v>99</v>
      </c>
      <c r="D148" s="4"/>
    </row>
    <row r="149" spans="1:4" x14ac:dyDescent="0.3">
      <c r="A149" s="2" t="s">
        <v>10</v>
      </c>
      <c r="B149" s="1" t="s">
        <v>89</v>
      </c>
      <c r="C149" s="1" t="s">
        <v>99</v>
      </c>
      <c r="D149" s="4"/>
    </row>
    <row r="150" spans="1:4" x14ac:dyDescent="0.3">
      <c r="A150" s="2" t="s">
        <v>10</v>
      </c>
      <c r="B150" s="1" t="s">
        <v>90</v>
      </c>
      <c r="C150" s="1" t="s">
        <v>99</v>
      </c>
      <c r="D150" s="4"/>
    </row>
    <row r="151" spans="1:4" x14ac:dyDescent="0.3">
      <c r="A151" s="2" t="s">
        <v>10</v>
      </c>
      <c r="B151" s="1" t="s">
        <v>79</v>
      </c>
      <c r="C151" s="1" t="s">
        <v>99</v>
      </c>
      <c r="D151" s="4" t="s">
        <v>454</v>
      </c>
    </row>
    <row r="152" spans="1:4" x14ac:dyDescent="0.3">
      <c r="A152" s="2" t="s">
        <v>10</v>
      </c>
      <c r="B152" s="1" t="s">
        <v>91</v>
      </c>
      <c r="C152" s="1" t="s">
        <v>99</v>
      </c>
      <c r="D152" s="4"/>
    </row>
    <row r="153" spans="1:4" x14ac:dyDescent="0.3">
      <c r="A153" s="2" t="s">
        <v>10</v>
      </c>
      <c r="B153" s="1" t="s">
        <v>92</v>
      </c>
      <c r="C153" s="1" t="s">
        <v>99</v>
      </c>
      <c r="D153" s="4"/>
    </row>
    <row r="154" spans="1:4" x14ac:dyDescent="0.3">
      <c r="A154" s="2" t="s">
        <v>10</v>
      </c>
      <c r="B154" s="1" t="s">
        <v>93</v>
      </c>
      <c r="C154" s="1" t="s">
        <v>99</v>
      </c>
      <c r="D154" s="4"/>
    </row>
    <row r="155" spans="1:4" x14ac:dyDescent="0.3">
      <c r="A155" s="2" t="s">
        <v>10</v>
      </c>
      <c r="B155" s="1" t="s">
        <v>94</v>
      </c>
      <c r="C155" s="1" t="s">
        <v>99</v>
      </c>
      <c r="D155" s="4"/>
    </row>
    <row r="156" spans="1:4" x14ac:dyDescent="0.3">
      <c r="A156" s="2" t="s">
        <v>10</v>
      </c>
      <c r="B156" s="1" t="s">
        <v>26</v>
      </c>
      <c r="C156" s="1" t="s">
        <v>99</v>
      </c>
      <c r="D156" s="4"/>
    </row>
    <row r="157" spans="1:4" x14ac:dyDescent="0.3">
      <c r="A157" s="2" t="s">
        <v>10</v>
      </c>
      <c r="B157" s="1" t="s">
        <v>95</v>
      </c>
      <c r="C157" s="1" t="s">
        <v>99</v>
      </c>
      <c r="D157" s="4" t="s">
        <v>454</v>
      </c>
    </row>
    <row r="158" spans="1:4" x14ac:dyDescent="0.3">
      <c r="A158" s="2" t="s">
        <v>10</v>
      </c>
      <c r="B158" s="1" t="s">
        <v>96</v>
      </c>
      <c r="C158" s="1" t="s">
        <v>99</v>
      </c>
      <c r="D158" s="4"/>
    </row>
    <row r="159" spans="1:4" x14ac:dyDescent="0.3">
      <c r="A159" s="2" t="s">
        <v>10</v>
      </c>
      <c r="B159" s="1" t="s">
        <v>97</v>
      </c>
      <c r="C159" s="1" t="s">
        <v>99</v>
      </c>
      <c r="D159" s="4"/>
    </row>
    <row r="160" spans="1:4" x14ac:dyDescent="0.3">
      <c r="A160" s="2" t="s">
        <v>10</v>
      </c>
      <c r="B160" s="1" t="s">
        <v>5</v>
      </c>
      <c r="C160" s="1" t="s">
        <v>99</v>
      </c>
      <c r="D160" s="4"/>
    </row>
    <row r="161" spans="1:4" ht="28.8" x14ac:dyDescent="0.3">
      <c r="A161" s="2" t="s">
        <v>10</v>
      </c>
      <c r="B161" s="1" t="s">
        <v>98</v>
      </c>
      <c r="C161" s="1" t="s">
        <v>99</v>
      </c>
      <c r="D161" s="4"/>
    </row>
    <row r="162" spans="1:4" x14ac:dyDescent="0.3">
      <c r="A162" s="2" t="s">
        <v>10</v>
      </c>
      <c r="B162" s="1" t="s">
        <v>7</v>
      </c>
      <c r="C162" s="1" t="s">
        <v>99</v>
      </c>
      <c r="D162" s="4"/>
    </row>
    <row r="163" spans="1:4" x14ac:dyDescent="0.3">
      <c r="A163" s="2" t="s">
        <v>10</v>
      </c>
      <c r="B163" s="1" t="s">
        <v>100</v>
      </c>
      <c r="C163" s="1" t="s">
        <v>100</v>
      </c>
      <c r="D163" s="4" t="s">
        <v>454</v>
      </c>
    </row>
    <row r="164" spans="1:4" x14ac:dyDescent="0.3">
      <c r="A164" s="2" t="s">
        <v>10</v>
      </c>
      <c r="B164" s="1" t="s">
        <v>101</v>
      </c>
      <c r="C164" s="1" t="s">
        <v>102</v>
      </c>
      <c r="D164" s="4"/>
    </row>
    <row r="165" spans="1:4" x14ac:dyDescent="0.3">
      <c r="A165" s="2" t="s">
        <v>10</v>
      </c>
      <c r="B165" s="1" t="s">
        <v>7</v>
      </c>
      <c r="C165" s="1" t="s">
        <v>102</v>
      </c>
      <c r="D165" s="4"/>
    </row>
    <row r="166" spans="1:4" ht="28.8" x14ac:dyDescent="0.3">
      <c r="A166" s="2" t="s">
        <v>10</v>
      </c>
      <c r="B166" s="1" t="s">
        <v>104</v>
      </c>
      <c r="C166" s="1" t="s">
        <v>121</v>
      </c>
      <c r="D166" s="4"/>
    </row>
    <row r="167" spans="1:4" ht="28.8" x14ac:dyDescent="0.3">
      <c r="A167" s="2" t="s">
        <v>10</v>
      </c>
      <c r="B167" s="1" t="s">
        <v>105</v>
      </c>
      <c r="C167" s="1" t="s">
        <v>121</v>
      </c>
      <c r="D167" s="4"/>
    </row>
    <row r="168" spans="1:4" ht="28.8" x14ac:dyDescent="0.3">
      <c r="A168" s="2" t="s">
        <v>10</v>
      </c>
      <c r="B168" s="1" t="s">
        <v>106</v>
      </c>
      <c r="C168" s="1" t="s">
        <v>121</v>
      </c>
      <c r="D168" s="4"/>
    </row>
    <row r="169" spans="1:4" ht="28.8" x14ac:dyDescent="0.3">
      <c r="A169" s="2" t="s">
        <v>10</v>
      </c>
      <c r="B169" s="1" t="s">
        <v>107</v>
      </c>
      <c r="C169" s="1" t="s">
        <v>121</v>
      </c>
      <c r="D169" s="4"/>
    </row>
    <row r="170" spans="1:4" ht="28.8" x14ac:dyDescent="0.3">
      <c r="A170" s="2" t="s">
        <v>10</v>
      </c>
      <c r="B170" s="1" t="s">
        <v>108</v>
      </c>
      <c r="C170" s="1" t="s">
        <v>121</v>
      </c>
      <c r="D170" s="4"/>
    </row>
    <row r="171" spans="1:4" ht="28.8" x14ac:dyDescent="0.3">
      <c r="A171" s="2" t="s">
        <v>10</v>
      </c>
      <c r="B171" s="1" t="s">
        <v>109</v>
      </c>
      <c r="C171" s="1" t="s">
        <v>121</v>
      </c>
      <c r="D171" s="4"/>
    </row>
    <row r="172" spans="1:4" ht="28.8" x14ac:dyDescent="0.3">
      <c r="A172" s="2" t="s">
        <v>10</v>
      </c>
      <c r="B172" s="1" t="s">
        <v>110</v>
      </c>
      <c r="C172" s="1" t="s">
        <v>121</v>
      </c>
      <c r="D172" s="4"/>
    </row>
    <row r="173" spans="1:4" ht="28.8" x14ac:dyDescent="0.3">
      <c r="A173" s="2" t="s">
        <v>10</v>
      </c>
      <c r="B173" s="1" t="s">
        <v>111</v>
      </c>
      <c r="C173" s="1" t="s">
        <v>121</v>
      </c>
      <c r="D173" s="4"/>
    </row>
    <row r="174" spans="1:4" ht="28.8" x14ac:dyDescent="0.3">
      <c r="A174" s="2" t="s">
        <v>10</v>
      </c>
      <c r="B174" s="1" t="s">
        <v>112</v>
      </c>
      <c r="C174" s="1" t="s">
        <v>121</v>
      </c>
      <c r="D174" s="4"/>
    </row>
    <row r="175" spans="1:4" ht="28.8" x14ac:dyDescent="0.3">
      <c r="A175" s="2" t="s">
        <v>10</v>
      </c>
      <c r="B175" s="1" t="s">
        <v>113</v>
      </c>
      <c r="C175" s="1" t="s">
        <v>121</v>
      </c>
      <c r="D175" s="4"/>
    </row>
    <row r="176" spans="1:4" ht="28.8" x14ac:dyDescent="0.3">
      <c r="A176" s="2" t="s">
        <v>10</v>
      </c>
      <c r="B176" s="1" t="s">
        <v>114</v>
      </c>
      <c r="C176" s="1" t="s">
        <v>121</v>
      </c>
      <c r="D176" s="4"/>
    </row>
    <row r="177" spans="1:4" ht="57.6" x14ac:dyDescent="0.3">
      <c r="A177" s="2" t="s">
        <v>10</v>
      </c>
      <c r="B177" s="1" t="s">
        <v>115</v>
      </c>
      <c r="C177" s="1" t="s">
        <v>121</v>
      </c>
      <c r="D177" s="4" t="s">
        <v>454</v>
      </c>
    </row>
    <row r="178" spans="1:4" ht="28.8" x14ac:dyDescent="0.3">
      <c r="A178" s="2" t="s">
        <v>10</v>
      </c>
      <c r="B178" s="1" t="s">
        <v>116</v>
      </c>
      <c r="C178" s="1" t="s">
        <v>121</v>
      </c>
      <c r="D178" s="4"/>
    </row>
    <row r="179" spans="1:4" ht="28.8" x14ac:dyDescent="0.3">
      <c r="A179" s="2" t="s">
        <v>10</v>
      </c>
      <c r="B179" s="1" t="s">
        <v>117</v>
      </c>
      <c r="C179" s="1" t="s">
        <v>121</v>
      </c>
      <c r="D179" s="4" t="s">
        <v>454</v>
      </c>
    </row>
    <row r="180" spans="1:4" ht="28.8" x14ac:dyDescent="0.3">
      <c r="A180" s="2" t="s">
        <v>10</v>
      </c>
      <c r="B180" s="1" t="s">
        <v>118</v>
      </c>
      <c r="C180" s="1" t="s">
        <v>121</v>
      </c>
      <c r="D180" s="4"/>
    </row>
    <row r="181" spans="1:4" ht="28.8" x14ac:dyDescent="0.3">
      <c r="A181" s="2" t="s">
        <v>10</v>
      </c>
      <c r="B181" s="1" t="s">
        <v>119</v>
      </c>
      <c r="C181" s="1" t="s">
        <v>121</v>
      </c>
      <c r="D181" s="4" t="s">
        <v>454</v>
      </c>
    </row>
    <row r="182" spans="1:4" ht="28.8" x14ac:dyDescent="0.3">
      <c r="A182" s="2" t="s">
        <v>10</v>
      </c>
      <c r="B182" s="1" t="s">
        <v>120</v>
      </c>
      <c r="C182" s="1" t="s">
        <v>121</v>
      </c>
      <c r="D182" s="4" t="s">
        <v>454</v>
      </c>
    </row>
    <row r="183" spans="1:4" ht="28.8" x14ac:dyDescent="0.3">
      <c r="A183" s="2" t="s">
        <v>10</v>
      </c>
      <c r="B183" s="1" t="s">
        <v>101</v>
      </c>
      <c r="C183" s="1" t="s">
        <v>121</v>
      </c>
      <c r="D183" s="4"/>
    </row>
    <row r="184" spans="1:4" x14ac:dyDescent="0.3">
      <c r="A184" s="2" t="s">
        <v>10</v>
      </c>
      <c r="B184" s="1" t="s">
        <v>122</v>
      </c>
      <c r="C184" s="1" t="s">
        <v>128</v>
      </c>
      <c r="D184" s="4"/>
    </row>
    <row r="185" spans="1:4" x14ac:dyDescent="0.3">
      <c r="A185" s="2" t="s">
        <v>10</v>
      </c>
      <c r="B185" s="1" t="s">
        <v>123</v>
      </c>
      <c r="C185" s="1" t="s">
        <v>128</v>
      </c>
      <c r="D185" s="4"/>
    </row>
    <row r="186" spans="1:4" x14ac:dyDescent="0.3">
      <c r="A186" s="2" t="s">
        <v>10</v>
      </c>
      <c r="B186" s="1" t="s">
        <v>124</v>
      </c>
      <c r="C186" s="1" t="s">
        <v>128</v>
      </c>
      <c r="D186" s="4"/>
    </row>
    <row r="187" spans="1:4" x14ac:dyDescent="0.3">
      <c r="A187" s="2" t="s">
        <v>10</v>
      </c>
      <c r="B187" s="1" t="s">
        <v>125</v>
      </c>
      <c r="C187" s="1" t="s">
        <v>128</v>
      </c>
      <c r="D187" s="4"/>
    </row>
    <row r="188" spans="1:4" x14ac:dyDescent="0.3">
      <c r="A188" s="2" t="s">
        <v>10</v>
      </c>
      <c r="B188" s="1" t="s">
        <v>126</v>
      </c>
      <c r="C188" s="1" t="s">
        <v>128</v>
      </c>
      <c r="D188" s="4"/>
    </row>
    <row r="189" spans="1:4" x14ac:dyDescent="0.3">
      <c r="A189" s="2" t="s">
        <v>10</v>
      </c>
      <c r="B189" s="1" t="s">
        <v>127</v>
      </c>
      <c r="C189" s="1" t="s">
        <v>128</v>
      </c>
      <c r="D189" s="4"/>
    </row>
    <row r="190" spans="1:4" ht="28.8" x14ac:dyDescent="0.3">
      <c r="A190" s="2" t="s">
        <v>10</v>
      </c>
      <c r="B190" s="1" t="s">
        <v>111</v>
      </c>
      <c r="C190" s="1" t="s">
        <v>128</v>
      </c>
      <c r="D190" s="4"/>
    </row>
    <row r="191" spans="1:4" x14ac:dyDescent="0.3">
      <c r="A191" s="2" t="s">
        <v>10</v>
      </c>
      <c r="B191" s="1" t="s">
        <v>129</v>
      </c>
      <c r="C191" s="1" t="s">
        <v>137</v>
      </c>
      <c r="D191" s="4" t="s">
        <v>454</v>
      </c>
    </row>
    <row r="192" spans="1:4" x14ac:dyDescent="0.3">
      <c r="A192" s="2" t="s">
        <v>10</v>
      </c>
      <c r="B192" s="1" t="s">
        <v>130</v>
      </c>
      <c r="C192" s="1" t="s">
        <v>137</v>
      </c>
      <c r="D192" s="4"/>
    </row>
    <row r="193" spans="1:4" x14ac:dyDescent="0.3">
      <c r="A193" s="2" t="s">
        <v>10</v>
      </c>
      <c r="B193" s="1" t="s">
        <v>131</v>
      </c>
      <c r="C193" s="1" t="s">
        <v>137</v>
      </c>
      <c r="D193" s="4"/>
    </row>
    <row r="194" spans="1:4" ht="28.8" x14ac:dyDescent="0.3">
      <c r="A194" s="2" t="s">
        <v>10</v>
      </c>
      <c r="B194" s="1" t="s">
        <v>132</v>
      </c>
      <c r="C194" s="1" t="s">
        <v>137</v>
      </c>
      <c r="D194" s="4" t="s">
        <v>465</v>
      </c>
    </row>
    <row r="195" spans="1:4" x14ac:dyDescent="0.3">
      <c r="A195" s="2" t="s">
        <v>10</v>
      </c>
      <c r="B195" s="1" t="s">
        <v>133</v>
      </c>
      <c r="C195" s="1" t="s">
        <v>137</v>
      </c>
      <c r="D195" s="4"/>
    </row>
    <row r="196" spans="1:4" x14ac:dyDescent="0.3">
      <c r="A196" s="2" t="s">
        <v>10</v>
      </c>
      <c r="B196" s="1" t="s">
        <v>134</v>
      </c>
      <c r="C196" s="1" t="s">
        <v>137</v>
      </c>
      <c r="D196" s="4"/>
    </row>
    <row r="197" spans="1:4" x14ac:dyDescent="0.3">
      <c r="A197" s="2" t="s">
        <v>10</v>
      </c>
      <c r="B197" s="1" t="s">
        <v>135</v>
      </c>
      <c r="C197" s="1" t="s">
        <v>137</v>
      </c>
      <c r="D197" s="4"/>
    </row>
    <row r="198" spans="1:4" ht="28.8" x14ac:dyDescent="0.3">
      <c r="A198" s="2" t="s">
        <v>10</v>
      </c>
      <c r="B198" s="1" t="s">
        <v>136</v>
      </c>
      <c r="C198" s="1" t="s">
        <v>137</v>
      </c>
      <c r="D198" s="4"/>
    </row>
    <row r="199" spans="1:4" x14ac:dyDescent="0.3">
      <c r="A199" s="2" t="s">
        <v>10</v>
      </c>
      <c r="B199" s="1" t="s">
        <v>486</v>
      </c>
      <c r="C199" s="1" t="s">
        <v>137</v>
      </c>
      <c r="D199" s="4" t="s">
        <v>454</v>
      </c>
    </row>
    <row r="200" spans="1:4" ht="28.8" x14ac:dyDescent="0.3">
      <c r="A200" s="2" t="s">
        <v>10</v>
      </c>
      <c r="B200" s="1" t="s">
        <v>138</v>
      </c>
      <c r="C200" s="1" t="s">
        <v>140</v>
      </c>
      <c r="D200" s="4"/>
    </row>
    <row r="201" spans="1:4" x14ac:dyDescent="0.3">
      <c r="A201" s="2" t="s">
        <v>10</v>
      </c>
      <c r="B201" s="1" t="s">
        <v>139</v>
      </c>
      <c r="C201" s="1" t="s">
        <v>140</v>
      </c>
      <c r="D201" s="4"/>
    </row>
    <row r="202" spans="1:4" ht="28.8" x14ac:dyDescent="0.3">
      <c r="A202" s="2" t="s">
        <v>10</v>
      </c>
      <c r="B202" s="1" t="s">
        <v>141</v>
      </c>
      <c r="C202" s="1" t="s">
        <v>146</v>
      </c>
      <c r="D202" s="4" t="s">
        <v>454</v>
      </c>
    </row>
    <row r="203" spans="1:4" x14ac:dyDescent="0.3">
      <c r="A203" s="2" t="s">
        <v>10</v>
      </c>
      <c r="B203" s="1" t="s">
        <v>142</v>
      </c>
      <c r="C203" s="1" t="s">
        <v>146</v>
      </c>
      <c r="D203" s="4"/>
    </row>
    <row r="204" spans="1:4" ht="28.8" x14ac:dyDescent="0.3">
      <c r="A204" s="2" t="s">
        <v>10</v>
      </c>
      <c r="B204" s="1" t="s">
        <v>143</v>
      </c>
      <c r="C204" s="1" t="s">
        <v>146</v>
      </c>
      <c r="D204" s="4" t="s">
        <v>454</v>
      </c>
    </row>
    <row r="205" spans="1:4" ht="28.8" x14ac:dyDescent="0.3">
      <c r="A205" s="2" t="s">
        <v>10</v>
      </c>
      <c r="B205" s="1" t="s">
        <v>144</v>
      </c>
      <c r="C205" s="1" t="s">
        <v>146</v>
      </c>
      <c r="D205" s="4" t="s">
        <v>454</v>
      </c>
    </row>
    <row r="206" spans="1:4" ht="28.8" x14ac:dyDescent="0.3">
      <c r="A206" s="2" t="s">
        <v>10</v>
      </c>
      <c r="B206" s="1" t="s">
        <v>145</v>
      </c>
      <c r="C206" s="1" t="s">
        <v>146</v>
      </c>
      <c r="D206" s="4" t="s">
        <v>454</v>
      </c>
    </row>
    <row r="207" spans="1:4" x14ac:dyDescent="0.3">
      <c r="A207" s="2" t="s">
        <v>10</v>
      </c>
      <c r="B207" s="1" t="s">
        <v>147</v>
      </c>
      <c r="C207" s="1" t="s">
        <v>182</v>
      </c>
      <c r="D207" s="4"/>
    </row>
    <row r="208" spans="1:4" x14ac:dyDescent="0.3">
      <c r="A208" s="2" t="s">
        <v>10</v>
      </c>
      <c r="B208" s="1" t="s">
        <v>148</v>
      </c>
      <c r="C208" s="1" t="s">
        <v>182</v>
      </c>
      <c r="D208" s="4"/>
    </row>
    <row r="209" spans="1:4" x14ac:dyDescent="0.3">
      <c r="A209" s="2" t="s">
        <v>10</v>
      </c>
      <c r="B209" s="1" t="s">
        <v>149</v>
      </c>
      <c r="C209" s="1" t="s">
        <v>182</v>
      </c>
      <c r="D209" s="4" t="s">
        <v>454</v>
      </c>
    </row>
    <row r="210" spans="1:4" x14ac:dyDescent="0.3">
      <c r="A210" s="2" t="s">
        <v>10</v>
      </c>
      <c r="B210" s="1" t="s">
        <v>150</v>
      </c>
      <c r="C210" s="1" t="s">
        <v>182</v>
      </c>
      <c r="D210" s="4"/>
    </row>
    <row r="211" spans="1:4" x14ac:dyDescent="0.3">
      <c r="A211" s="2" t="s">
        <v>10</v>
      </c>
      <c r="B211" s="1" t="s">
        <v>151</v>
      </c>
      <c r="C211" s="1" t="s">
        <v>182</v>
      </c>
      <c r="D211" s="4"/>
    </row>
    <row r="212" spans="1:4" x14ac:dyDescent="0.3">
      <c r="A212" s="2" t="s">
        <v>10</v>
      </c>
      <c r="B212" s="1" t="s">
        <v>152</v>
      </c>
      <c r="C212" s="1" t="s">
        <v>182</v>
      </c>
      <c r="D212" s="4"/>
    </row>
    <row r="213" spans="1:4" x14ac:dyDescent="0.3">
      <c r="A213" s="2" t="s">
        <v>10</v>
      </c>
      <c r="B213" s="1" t="s">
        <v>20</v>
      </c>
      <c r="C213" s="1" t="s">
        <v>182</v>
      </c>
      <c r="D213" s="4"/>
    </row>
    <row r="214" spans="1:4" x14ac:dyDescent="0.3">
      <c r="A214" s="2" t="s">
        <v>10</v>
      </c>
      <c r="B214" s="1" t="s">
        <v>153</v>
      </c>
      <c r="C214" s="1" t="s">
        <v>182</v>
      </c>
      <c r="D214" s="4"/>
    </row>
    <row r="215" spans="1:4" x14ac:dyDescent="0.3">
      <c r="A215" s="2" t="s">
        <v>10</v>
      </c>
      <c r="B215" s="1" t="s">
        <v>154</v>
      </c>
      <c r="C215" s="1" t="s">
        <v>182</v>
      </c>
      <c r="D215" s="4"/>
    </row>
    <row r="216" spans="1:4" x14ac:dyDescent="0.3">
      <c r="A216" s="2" t="s">
        <v>10</v>
      </c>
      <c r="B216" s="1" t="s">
        <v>3</v>
      </c>
      <c r="C216" s="1" t="s">
        <v>182</v>
      </c>
      <c r="D216" s="4"/>
    </row>
    <row r="217" spans="1:4" x14ac:dyDescent="0.3">
      <c r="A217" s="2" t="s">
        <v>10</v>
      </c>
      <c r="B217" s="1" t="s">
        <v>89</v>
      </c>
      <c r="C217" s="1" t="s">
        <v>182</v>
      </c>
      <c r="D217" s="4"/>
    </row>
    <row r="218" spans="1:4" x14ac:dyDescent="0.3">
      <c r="A218" s="2" t="s">
        <v>10</v>
      </c>
      <c r="B218" s="1" t="s">
        <v>75</v>
      </c>
      <c r="C218" s="1" t="s">
        <v>182</v>
      </c>
      <c r="D218" s="4"/>
    </row>
    <row r="219" spans="1:4" x14ac:dyDescent="0.3">
      <c r="A219" s="2" t="s">
        <v>10</v>
      </c>
      <c r="B219" s="1" t="s">
        <v>155</v>
      </c>
      <c r="C219" s="1" t="s">
        <v>182</v>
      </c>
      <c r="D219" s="4"/>
    </row>
    <row r="220" spans="1:4" x14ac:dyDescent="0.3">
      <c r="A220" s="2" t="s">
        <v>10</v>
      </c>
      <c r="B220" s="1" t="s">
        <v>156</v>
      </c>
      <c r="C220" s="1" t="s">
        <v>182</v>
      </c>
      <c r="D220" s="4"/>
    </row>
    <row r="221" spans="1:4" x14ac:dyDescent="0.3">
      <c r="A221" s="2" t="s">
        <v>10</v>
      </c>
      <c r="B221" s="1" t="s">
        <v>157</v>
      </c>
      <c r="C221" s="1" t="s">
        <v>182</v>
      </c>
      <c r="D221" s="4"/>
    </row>
    <row r="222" spans="1:4" x14ac:dyDescent="0.3">
      <c r="A222" s="2" t="s">
        <v>10</v>
      </c>
      <c r="B222" s="1" t="s">
        <v>158</v>
      </c>
      <c r="C222" s="1" t="s">
        <v>182</v>
      </c>
      <c r="D222" s="4"/>
    </row>
    <row r="223" spans="1:4" x14ac:dyDescent="0.3">
      <c r="A223" s="2" t="s">
        <v>10</v>
      </c>
      <c r="B223" s="1" t="s">
        <v>159</v>
      </c>
      <c r="C223" s="1" t="s">
        <v>182</v>
      </c>
      <c r="D223" s="4"/>
    </row>
    <row r="224" spans="1:4" x14ac:dyDescent="0.3">
      <c r="A224" s="2" t="s">
        <v>10</v>
      </c>
      <c r="B224" s="1" t="s">
        <v>160</v>
      </c>
      <c r="C224" s="1" t="s">
        <v>182</v>
      </c>
      <c r="D224" s="4"/>
    </row>
    <row r="225" spans="1:4" x14ac:dyDescent="0.3">
      <c r="A225" s="2" t="s">
        <v>10</v>
      </c>
      <c r="B225" s="1" t="s">
        <v>161</v>
      </c>
      <c r="C225" s="1" t="s">
        <v>182</v>
      </c>
      <c r="D225" s="4"/>
    </row>
    <row r="226" spans="1:4" x14ac:dyDescent="0.3">
      <c r="A226" s="2" t="s">
        <v>10</v>
      </c>
      <c r="B226" s="1" t="s">
        <v>162</v>
      </c>
      <c r="C226" s="1" t="s">
        <v>182</v>
      </c>
      <c r="D226" s="4"/>
    </row>
    <row r="227" spans="1:4" x14ac:dyDescent="0.3">
      <c r="A227" s="2" t="s">
        <v>10</v>
      </c>
      <c r="B227" s="1" t="s">
        <v>163</v>
      </c>
      <c r="C227" s="1" t="s">
        <v>182</v>
      </c>
      <c r="D227" s="4"/>
    </row>
    <row r="228" spans="1:4" x14ac:dyDescent="0.3">
      <c r="A228" s="2" t="s">
        <v>10</v>
      </c>
      <c r="B228" s="1" t="s">
        <v>164</v>
      </c>
      <c r="C228" s="1" t="s">
        <v>182</v>
      </c>
      <c r="D228" s="4"/>
    </row>
    <row r="229" spans="1:4" x14ac:dyDescent="0.3">
      <c r="A229" s="2" t="s">
        <v>10</v>
      </c>
      <c r="B229" s="1" t="s">
        <v>165</v>
      </c>
      <c r="C229" s="1" t="s">
        <v>182</v>
      </c>
      <c r="D229" s="4"/>
    </row>
    <row r="230" spans="1:4" x14ac:dyDescent="0.3">
      <c r="A230" s="2" t="s">
        <v>10</v>
      </c>
      <c r="B230" s="1" t="s">
        <v>166</v>
      </c>
      <c r="C230" s="1" t="s">
        <v>182</v>
      </c>
      <c r="D230" s="4"/>
    </row>
    <row r="231" spans="1:4" x14ac:dyDescent="0.3">
      <c r="A231" s="2" t="s">
        <v>10</v>
      </c>
      <c r="B231" s="1" t="s">
        <v>167</v>
      </c>
      <c r="C231" s="1" t="s">
        <v>182</v>
      </c>
      <c r="D231" s="4"/>
    </row>
    <row r="232" spans="1:4" x14ac:dyDescent="0.3">
      <c r="A232" s="2" t="s">
        <v>10</v>
      </c>
      <c r="B232" s="1" t="s">
        <v>168</v>
      </c>
      <c r="C232" s="1" t="s">
        <v>182</v>
      </c>
      <c r="D232" s="4"/>
    </row>
    <row r="233" spans="1:4" x14ac:dyDescent="0.3">
      <c r="A233" s="2" t="s">
        <v>10</v>
      </c>
      <c r="B233" s="1" t="s">
        <v>169</v>
      </c>
      <c r="C233" s="1" t="s">
        <v>182</v>
      </c>
      <c r="D233" s="4"/>
    </row>
    <row r="234" spans="1:4" x14ac:dyDescent="0.3">
      <c r="A234" s="2" t="s">
        <v>10</v>
      </c>
      <c r="B234" s="1" t="s">
        <v>170</v>
      </c>
      <c r="C234" s="1" t="s">
        <v>182</v>
      </c>
      <c r="D234" s="4"/>
    </row>
    <row r="235" spans="1:4" ht="28.8" x14ac:dyDescent="0.3">
      <c r="A235" s="2" t="s">
        <v>10</v>
      </c>
      <c r="B235" s="1" t="s">
        <v>171</v>
      </c>
      <c r="C235" s="1" t="s">
        <v>182</v>
      </c>
      <c r="D235" s="4"/>
    </row>
    <row r="236" spans="1:4" x14ac:dyDescent="0.3">
      <c r="A236" s="2" t="s">
        <v>10</v>
      </c>
      <c r="B236" s="1" t="s">
        <v>172</v>
      </c>
      <c r="C236" s="1" t="s">
        <v>182</v>
      </c>
      <c r="D236" s="4"/>
    </row>
    <row r="237" spans="1:4" x14ac:dyDescent="0.3">
      <c r="A237" s="2" t="s">
        <v>10</v>
      </c>
      <c r="B237" s="1" t="s">
        <v>173</v>
      </c>
      <c r="C237" s="1" t="s">
        <v>182</v>
      </c>
      <c r="D237" s="4"/>
    </row>
    <row r="238" spans="1:4" x14ac:dyDescent="0.3">
      <c r="A238" s="2" t="s">
        <v>10</v>
      </c>
      <c r="B238" s="1" t="s">
        <v>174</v>
      </c>
      <c r="C238" s="1" t="s">
        <v>182</v>
      </c>
      <c r="D238" s="4"/>
    </row>
    <row r="239" spans="1:4" x14ac:dyDescent="0.3">
      <c r="A239" s="2" t="s">
        <v>10</v>
      </c>
      <c r="B239" s="1" t="s">
        <v>125</v>
      </c>
      <c r="C239" s="1" t="s">
        <v>182</v>
      </c>
      <c r="D239" s="4"/>
    </row>
    <row r="240" spans="1:4" ht="28.8" x14ac:dyDescent="0.3">
      <c r="A240" s="2" t="s">
        <v>10</v>
      </c>
      <c r="B240" s="1" t="s">
        <v>111</v>
      </c>
      <c r="C240" s="1" t="s">
        <v>182</v>
      </c>
      <c r="D240" s="4"/>
    </row>
    <row r="241" spans="1:4" ht="28.8" x14ac:dyDescent="0.3">
      <c r="A241" s="2" t="s">
        <v>10</v>
      </c>
      <c r="B241" s="1" t="s">
        <v>175</v>
      </c>
      <c r="C241" s="1" t="s">
        <v>182</v>
      </c>
      <c r="D241" s="4"/>
    </row>
    <row r="242" spans="1:4" x14ac:dyDescent="0.3">
      <c r="A242" s="2" t="s">
        <v>10</v>
      </c>
      <c r="B242" s="1" t="s">
        <v>176</v>
      </c>
      <c r="C242" s="1" t="s">
        <v>182</v>
      </c>
      <c r="D242" s="4"/>
    </row>
    <row r="243" spans="1:4" x14ac:dyDescent="0.3">
      <c r="A243" s="2" t="s">
        <v>10</v>
      </c>
      <c r="B243" s="1" t="s">
        <v>113</v>
      </c>
      <c r="C243" s="1" t="s">
        <v>182</v>
      </c>
      <c r="D243" s="4"/>
    </row>
    <row r="244" spans="1:4" x14ac:dyDescent="0.3">
      <c r="A244" s="2" t="s">
        <v>10</v>
      </c>
      <c r="B244" s="1" t="s">
        <v>110</v>
      </c>
      <c r="C244" s="1" t="s">
        <v>182</v>
      </c>
      <c r="D244" s="4"/>
    </row>
    <row r="245" spans="1:4" x14ac:dyDescent="0.3">
      <c r="A245" s="2" t="s">
        <v>10</v>
      </c>
      <c r="B245" s="1" t="s">
        <v>177</v>
      </c>
      <c r="C245" s="1" t="s">
        <v>182</v>
      </c>
      <c r="D245" s="4" t="s">
        <v>454</v>
      </c>
    </row>
    <row r="246" spans="1:4" x14ac:dyDescent="0.3">
      <c r="A246" s="2" t="s">
        <v>10</v>
      </c>
      <c r="B246" s="1" t="s">
        <v>178</v>
      </c>
      <c r="C246" s="1" t="s">
        <v>182</v>
      </c>
      <c r="D246" s="4"/>
    </row>
    <row r="247" spans="1:4" x14ac:dyDescent="0.3">
      <c r="A247" s="2" t="s">
        <v>10</v>
      </c>
      <c r="B247" s="1" t="s">
        <v>179</v>
      </c>
      <c r="C247" s="1" t="s">
        <v>182</v>
      </c>
      <c r="D247" s="4"/>
    </row>
    <row r="248" spans="1:4" x14ac:dyDescent="0.3">
      <c r="A248" s="2" t="s">
        <v>10</v>
      </c>
      <c r="B248" s="1" t="s">
        <v>180</v>
      </c>
      <c r="C248" s="1" t="s">
        <v>182</v>
      </c>
      <c r="D248" s="4"/>
    </row>
    <row r="249" spans="1:4" ht="28.8" x14ac:dyDescent="0.3">
      <c r="A249" s="2" t="s">
        <v>10</v>
      </c>
      <c r="B249" s="1" t="s">
        <v>181</v>
      </c>
      <c r="C249" s="1" t="s">
        <v>182</v>
      </c>
      <c r="D249" s="4"/>
    </row>
    <row r="250" spans="1:4" x14ac:dyDescent="0.3">
      <c r="A250" s="2" t="s">
        <v>10</v>
      </c>
      <c r="B250" s="1" t="s">
        <v>162</v>
      </c>
      <c r="C250" s="1" t="s">
        <v>193</v>
      </c>
      <c r="D250" s="4"/>
    </row>
    <row r="251" spans="1:4" x14ac:dyDescent="0.3">
      <c r="A251" s="2" t="s">
        <v>10</v>
      </c>
      <c r="B251" s="1" t="s">
        <v>183</v>
      </c>
      <c r="C251" s="1" t="s">
        <v>193</v>
      </c>
      <c r="D251" s="4"/>
    </row>
    <row r="252" spans="1:4" x14ac:dyDescent="0.3">
      <c r="A252" s="2" t="s">
        <v>10</v>
      </c>
      <c r="B252" s="1" t="s">
        <v>90</v>
      </c>
      <c r="C252" s="1" t="s">
        <v>193</v>
      </c>
      <c r="D252" s="4"/>
    </row>
    <row r="253" spans="1:4" x14ac:dyDescent="0.3">
      <c r="A253" s="2" t="s">
        <v>10</v>
      </c>
      <c r="B253" s="1" t="s">
        <v>79</v>
      </c>
      <c r="C253" s="1" t="s">
        <v>193</v>
      </c>
      <c r="D253" s="4" t="s">
        <v>454</v>
      </c>
    </row>
    <row r="254" spans="1:4" x14ac:dyDescent="0.3">
      <c r="A254" s="2" t="s">
        <v>10</v>
      </c>
      <c r="B254" s="1" t="s">
        <v>92</v>
      </c>
      <c r="C254" s="1" t="s">
        <v>193</v>
      </c>
      <c r="D254" s="4"/>
    </row>
    <row r="255" spans="1:4" x14ac:dyDescent="0.3">
      <c r="A255" s="2" t="s">
        <v>10</v>
      </c>
      <c r="B255" s="1" t="s">
        <v>93</v>
      </c>
      <c r="C255" s="1" t="s">
        <v>193</v>
      </c>
      <c r="D255" s="4"/>
    </row>
    <row r="256" spans="1:4" x14ac:dyDescent="0.3">
      <c r="A256" s="2" t="s">
        <v>10</v>
      </c>
      <c r="B256" s="1" t="s">
        <v>26</v>
      </c>
      <c r="C256" s="1" t="s">
        <v>193</v>
      </c>
      <c r="D256" s="4"/>
    </row>
    <row r="257" spans="1:4" x14ac:dyDescent="0.3">
      <c r="A257" s="2" t="s">
        <v>10</v>
      </c>
      <c r="B257" s="1" t="s">
        <v>5</v>
      </c>
      <c r="C257" s="1" t="s">
        <v>193</v>
      </c>
      <c r="D257" s="4"/>
    </row>
    <row r="258" spans="1:4" ht="28.8" x14ac:dyDescent="0.3">
      <c r="A258" s="2" t="s">
        <v>10</v>
      </c>
      <c r="B258" s="1" t="s">
        <v>184</v>
      </c>
      <c r="C258" s="1" t="s">
        <v>193</v>
      </c>
      <c r="D258" s="4"/>
    </row>
    <row r="259" spans="1:4" x14ac:dyDescent="0.3">
      <c r="A259" s="2" t="s">
        <v>10</v>
      </c>
      <c r="B259" s="1" t="s">
        <v>185</v>
      </c>
      <c r="C259" s="1" t="s">
        <v>193</v>
      </c>
      <c r="D259" s="4" t="s">
        <v>454</v>
      </c>
    </row>
    <row r="260" spans="1:4" x14ac:dyDescent="0.3">
      <c r="A260" s="2" t="s">
        <v>10</v>
      </c>
      <c r="B260" s="1" t="s">
        <v>99</v>
      </c>
      <c r="C260" s="1" t="s">
        <v>193</v>
      </c>
      <c r="D260" s="4"/>
    </row>
    <row r="261" spans="1:4" x14ac:dyDescent="0.3">
      <c r="A261" s="2" t="s">
        <v>10</v>
      </c>
      <c r="B261" s="1" t="s">
        <v>186</v>
      </c>
      <c r="C261" s="1" t="s">
        <v>193</v>
      </c>
      <c r="D261" s="4"/>
    </row>
    <row r="262" spans="1:4" x14ac:dyDescent="0.3">
      <c r="A262" s="2" t="s">
        <v>10</v>
      </c>
      <c r="B262" s="1" t="s">
        <v>187</v>
      </c>
      <c r="C262" s="1" t="s">
        <v>193</v>
      </c>
      <c r="D262" s="4"/>
    </row>
    <row r="263" spans="1:4" x14ac:dyDescent="0.3">
      <c r="A263" s="2" t="s">
        <v>10</v>
      </c>
      <c r="B263" s="1" t="s">
        <v>91</v>
      </c>
      <c r="C263" s="1" t="s">
        <v>193</v>
      </c>
      <c r="D263" s="4"/>
    </row>
    <row r="264" spans="1:4" ht="28.8" x14ac:dyDescent="0.3">
      <c r="A264" s="2" t="s">
        <v>10</v>
      </c>
      <c r="B264" s="1" t="s">
        <v>188</v>
      </c>
      <c r="C264" s="1" t="s">
        <v>193</v>
      </c>
      <c r="D264" s="4"/>
    </row>
    <row r="265" spans="1:4" x14ac:dyDescent="0.3">
      <c r="A265" s="2" t="s">
        <v>10</v>
      </c>
      <c r="B265" s="1" t="s">
        <v>189</v>
      </c>
      <c r="C265" s="1" t="s">
        <v>193</v>
      </c>
      <c r="D265" s="4"/>
    </row>
    <row r="266" spans="1:4" ht="28.8" x14ac:dyDescent="0.3">
      <c r="A266" s="2" t="s">
        <v>10</v>
      </c>
      <c r="B266" s="1" t="s">
        <v>190</v>
      </c>
      <c r="C266" s="1" t="s">
        <v>193</v>
      </c>
      <c r="D266" s="4"/>
    </row>
    <row r="267" spans="1:4" x14ac:dyDescent="0.3">
      <c r="A267" s="2" t="s">
        <v>10</v>
      </c>
      <c r="B267" s="1" t="s">
        <v>191</v>
      </c>
      <c r="C267" s="1" t="s">
        <v>193</v>
      </c>
      <c r="D267" s="4"/>
    </row>
    <row r="268" spans="1:4" x14ac:dyDescent="0.3">
      <c r="A268" s="2" t="s">
        <v>10</v>
      </c>
      <c r="B268" s="1" t="s">
        <v>192</v>
      </c>
      <c r="C268" s="1" t="s">
        <v>193</v>
      </c>
      <c r="D268" s="4"/>
    </row>
    <row r="269" spans="1:4" x14ac:dyDescent="0.3">
      <c r="A269" s="2" t="s">
        <v>10</v>
      </c>
      <c r="B269" s="1" t="s">
        <v>194</v>
      </c>
      <c r="C269" s="1" t="s">
        <v>194</v>
      </c>
      <c r="D269" s="4"/>
    </row>
    <row r="270" spans="1:4" x14ac:dyDescent="0.3">
      <c r="A270" s="2" t="s">
        <v>10</v>
      </c>
      <c r="B270" s="1" t="s">
        <v>195</v>
      </c>
      <c r="C270" s="1" t="s">
        <v>227</v>
      </c>
      <c r="D270" s="4"/>
    </row>
    <row r="271" spans="1:4" x14ac:dyDescent="0.3">
      <c r="A271" s="2" t="s">
        <v>10</v>
      </c>
      <c r="B271" s="1" t="s">
        <v>196</v>
      </c>
      <c r="C271" s="1" t="s">
        <v>227</v>
      </c>
      <c r="D271" s="4"/>
    </row>
    <row r="272" spans="1:4" x14ac:dyDescent="0.3">
      <c r="A272" s="2" t="s">
        <v>10</v>
      </c>
      <c r="B272" s="1" t="s">
        <v>197</v>
      </c>
      <c r="C272" s="1" t="s">
        <v>227</v>
      </c>
      <c r="D272" s="4"/>
    </row>
    <row r="273" spans="1:4" x14ac:dyDescent="0.3">
      <c r="A273" s="2" t="s">
        <v>10</v>
      </c>
      <c r="B273" s="1" t="s">
        <v>198</v>
      </c>
      <c r="C273" s="1" t="s">
        <v>227</v>
      </c>
      <c r="D273" s="4"/>
    </row>
    <row r="274" spans="1:4" x14ac:dyDescent="0.3">
      <c r="A274" s="2" t="s">
        <v>10</v>
      </c>
      <c r="B274" s="1" t="s">
        <v>199</v>
      </c>
      <c r="C274" s="1" t="s">
        <v>227</v>
      </c>
      <c r="D274" s="4"/>
    </row>
    <row r="275" spans="1:4" x14ac:dyDescent="0.3">
      <c r="A275" s="2" t="s">
        <v>10</v>
      </c>
      <c r="B275" s="1" t="s">
        <v>200</v>
      </c>
      <c r="C275" s="1" t="s">
        <v>227</v>
      </c>
      <c r="D275" s="4"/>
    </row>
    <row r="276" spans="1:4" x14ac:dyDescent="0.3">
      <c r="A276" s="2" t="s">
        <v>10</v>
      </c>
      <c r="B276" s="1" t="s">
        <v>201</v>
      </c>
      <c r="C276" s="1" t="s">
        <v>227</v>
      </c>
      <c r="D276" s="4"/>
    </row>
    <row r="277" spans="1:4" x14ac:dyDescent="0.3">
      <c r="A277" s="2" t="s">
        <v>10</v>
      </c>
      <c r="B277" s="1" t="s">
        <v>202</v>
      </c>
      <c r="C277" s="1" t="s">
        <v>227</v>
      </c>
      <c r="D277" s="4"/>
    </row>
    <row r="278" spans="1:4" x14ac:dyDescent="0.3">
      <c r="A278" s="2" t="s">
        <v>10</v>
      </c>
      <c r="B278" s="1" t="s">
        <v>203</v>
      </c>
      <c r="C278" s="1" t="s">
        <v>227</v>
      </c>
      <c r="D278" s="4"/>
    </row>
    <row r="279" spans="1:4" x14ac:dyDescent="0.3">
      <c r="A279" s="2" t="s">
        <v>10</v>
      </c>
      <c r="B279" s="1" t="s">
        <v>204</v>
      </c>
      <c r="C279" s="1" t="s">
        <v>227</v>
      </c>
      <c r="D279" s="4"/>
    </row>
    <row r="280" spans="1:4" x14ac:dyDescent="0.3">
      <c r="A280" s="2" t="s">
        <v>10</v>
      </c>
      <c r="B280" s="1" t="s">
        <v>205</v>
      </c>
      <c r="C280" s="1" t="s">
        <v>227</v>
      </c>
      <c r="D280" s="4"/>
    </row>
    <row r="281" spans="1:4" x14ac:dyDescent="0.3">
      <c r="A281" s="2" t="s">
        <v>10</v>
      </c>
      <c r="B281" s="1" t="s">
        <v>206</v>
      </c>
      <c r="C281" s="1" t="s">
        <v>227</v>
      </c>
      <c r="D281" s="4"/>
    </row>
    <row r="282" spans="1:4" x14ac:dyDescent="0.3">
      <c r="A282" s="2" t="s">
        <v>10</v>
      </c>
      <c r="B282" s="1" t="s">
        <v>207</v>
      </c>
      <c r="C282" s="1" t="s">
        <v>227</v>
      </c>
      <c r="D282" s="4"/>
    </row>
    <row r="283" spans="1:4" x14ac:dyDescent="0.3">
      <c r="A283" s="2" t="s">
        <v>10</v>
      </c>
      <c r="B283" s="1" t="s">
        <v>208</v>
      </c>
      <c r="C283" s="1" t="s">
        <v>227</v>
      </c>
      <c r="D283" s="4"/>
    </row>
    <row r="284" spans="1:4" x14ac:dyDescent="0.3">
      <c r="A284" s="2" t="s">
        <v>10</v>
      </c>
      <c r="B284" s="1" t="s">
        <v>209</v>
      </c>
      <c r="C284" s="1" t="s">
        <v>227</v>
      </c>
      <c r="D284" s="4"/>
    </row>
    <row r="285" spans="1:4" x14ac:dyDescent="0.3">
      <c r="A285" s="2" t="s">
        <v>10</v>
      </c>
      <c r="B285" s="1" t="s">
        <v>210</v>
      </c>
      <c r="C285" s="1" t="s">
        <v>227</v>
      </c>
      <c r="D285" s="4"/>
    </row>
    <row r="286" spans="1:4" x14ac:dyDescent="0.3">
      <c r="A286" s="2" t="s">
        <v>10</v>
      </c>
      <c r="B286" s="1" t="s">
        <v>211</v>
      </c>
      <c r="C286" s="1" t="s">
        <v>227</v>
      </c>
      <c r="D286" s="4"/>
    </row>
    <row r="287" spans="1:4" x14ac:dyDescent="0.3">
      <c r="A287" s="2" t="s">
        <v>10</v>
      </c>
      <c r="B287" s="1" t="s">
        <v>212</v>
      </c>
      <c r="C287" s="1" t="s">
        <v>227</v>
      </c>
      <c r="D287" s="4"/>
    </row>
    <row r="288" spans="1:4" x14ac:dyDescent="0.3">
      <c r="A288" s="2" t="s">
        <v>10</v>
      </c>
      <c r="B288" s="1" t="s">
        <v>213</v>
      </c>
      <c r="C288" s="1" t="s">
        <v>227</v>
      </c>
      <c r="D288" s="4"/>
    </row>
    <row r="289" spans="1:4" x14ac:dyDescent="0.3">
      <c r="A289" s="2" t="s">
        <v>10</v>
      </c>
      <c r="B289" s="1" t="s">
        <v>214</v>
      </c>
      <c r="C289" s="1" t="s">
        <v>227</v>
      </c>
      <c r="D289" s="4"/>
    </row>
    <row r="290" spans="1:4" ht="28.8" x14ac:dyDescent="0.3">
      <c r="A290" s="2" t="s">
        <v>10</v>
      </c>
      <c r="B290" s="1" t="s">
        <v>215</v>
      </c>
      <c r="C290" s="1" t="s">
        <v>227</v>
      </c>
      <c r="D290" s="4"/>
    </row>
    <row r="291" spans="1:4" x14ac:dyDescent="0.3">
      <c r="A291" s="2" t="s">
        <v>10</v>
      </c>
      <c r="B291" s="1" t="s">
        <v>216</v>
      </c>
      <c r="C291" s="1" t="s">
        <v>227</v>
      </c>
      <c r="D291" s="4"/>
    </row>
    <row r="292" spans="1:4" x14ac:dyDescent="0.3">
      <c r="A292" s="2" t="s">
        <v>10</v>
      </c>
      <c r="B292" s="1" t="s">
        <v>484</v>
      </c>
      <c r="C292" s="1" t="s">
        <v>227</v>
      </c>
      <c r="D292" s="4" t="s">
        <v>454</v>
      </c>
    </row>
    <row r="293" spans="1:4" x14ac:dyDescent="0.3">
      <c r="A293" s="2" t="s">
        <v>10</v>
      </c>
      <c r="B293" s="1" t="s">
        <v>217</v>
      </c>
      <c r="C293" s="1" t="s">
        <v>227</v>
      </c>
      <c r="D293" s="4"/>
    </row>
    <row r="294" spans="1:4" x14ac:dyDescent="0.3">
      <c r="A294" s="2" t="s">
        <v>10</v>
      </c>
      <c r="B294" s="1" t="s">
        <v>218</v>
      </c>
      <c r="C294" s="1" t="s">
        <v>227</v>
      </c>
      <c r="D294" s="4"/>
    </row>
    <row r="295" spans="1:4" x14ac:dyDescent="0.3">
      <c r="A295" s="2" t="s">
        <v>10</v>
      </c>
      <c r="B295" s="1" t="s">
        <v>29</v>
      </c>
      <c r="C295" s="1" t="s">
        <v>227</v>
      </c>
      <c r="D295" s="4"/>
    </row>
    <row r="296" spans="1:4" x14ac:dyDescent="0.3">
      <c r="A296" s="2" t="s">
        <v>10</v>
      </c>
      <c r="B296" s="1" t="s">
        <v>219</v>
      </c>
      <c r="C296" s="1" t="s">
        <v>227</v>
      </c>
      <c r="D296" s="4"/>
    </row>
    <row r="297" spans="1:4" x14ac:dyDescent="0.3">
      <c r="A297" s="2" t="s">
        <v>10</v>
      </c>
      <c r="B297" s="1" t="s">
        <v>220</v>
      </c>
      <c r="C297" s="1" t="s">
        <v>227</v>
      </c>
      <c r="D297" s="4"/>
    </row>
    <row r="298" spans="1:4" x14ac:dyDescent="0.3">
      <c r="A298" s="2" t="s">
        <v>10</v>
      </c>
      <c r="B298" s="1" t="s">
        <v>466</v>
      </c>
      <c r="C298" s="1" t="s">
        <v>227</v>
      </c>
      <c r="D298" s="4" t="s">
        <v>465</v>
      </c>
    </row>
    <row r="299" spans="1:4" x14ac:dyDescent="0.3">
      <c r="A299" s="2" t="s">
        <v>10</v>
      </c>
      <c r="B299" s="1" t="s">
        <v>221</v>
      </c>
      <c r="C299" s="1" t="s">
        <v>227</v>
      </c>
      <c r="D299" s="4" t="s">
        <v>465</v>
      </c>
    </row>
    <row r="300" spans="1:4" x14ac:dyDescent="0.3">
      <c r="A300" s="2" t="s">
        <v>10</v>
      </c>
      <c r="B300" s="1" t="s">
        <v>222</v>
      </c>
      <c r="C300" s="1" t="s">
        <v>227</v>
      </c>
      <c r="D300" s="4" t="s">
        <v>454</v>
      </c>
    </row>
    <row r="301" spans="1:4" x14ac:dyDescent="0.3">
      <c r="A301" s="2" t="s">
        <v>10</v>
      </c>
      <c r="B301" s="1" t="s">
        <v>223</v>
      </c>
      <c r="C301" s="1" t="s">
        <v>227</v>
      </c>
      <c r="D301" s="4"/>
    </row>
    <row r="302" spans="1:4" x14ac:dyDescent="0.3">
      <c r="A302" s="2" t="s">
        <v>10</v>
      </c>
      <c r="B302" s="1" t="s">
        <v>224</v>
      </c>
      <c r="C302" s="1" t="s">
        <v>227</v>
      </c>
      <c r="D302" s="4"/>
    </row>
    <row r="303" spans="1:4" x14ac:dyDescent="0.3">
      <c r="A303" s="2" t="s">
        <v>10</v>
      </c>
      <c r="B303" s="1" t="s">
        <v>225</v>
      </c>
      <c r="C303" s="1" t="s">
        <v>227</v>
      </c>
      <c r="D303" s="4" t="s">
        <v>465</v>
      </c>
    </row>
    <row r="304" spans="1:4" ht="28.8" x14ac:dyDescent="0.3">
      <c r="A304" s="2" t="s">
        <v>10</v>
      </c>
      <c r="B304" s="1" t="s">
        <v>226</v>
      </c>
      <c r="C304" s="1" t="s">
        <v>227</v>
      </c>
      <c r="D304" s="4" t="s">
        <v>465</v>
      </c>
    </row>
    <row r="305" spans="1:4" x14ac:dyDescent="0.3">
      <c r="A305" s="2" t="s">
        <v>10</v>
      </c>
      <c r="B305" s="1" t="s">
        <v>447</v>
      </c>
      <c r="C305" s="1" t="s">
        <v>227</v>
      </c>
      <c r="D305" s="4" t="s">
        <v>465</v>
      </c>
    </row>
    <row r="306" spans="1:4" x14ac:dyDescent="0.3">
      <c r="A306" s="2" t="s">
        <v>10</v>
      </c>
      <c r="B306" s="1" t="s">
        <v>448</v>
      </c>
      <c r="C306" s="1" t="s">
        <v>227</v>
      </c>
      <c r="D306" s="4" t="s">
        <v>465</v>
      </c>
    </row>
    <row r="307" spans="1:4" x14ac:dyDescent="0.3">
      <c r="A307" s="2" t="s">
        <v>10</v>
      </c>
      <c r="B307" s="1" t="s">
        <v>449</v>
      </c>
      <c r="C307" s="1" t="s">
        <v>227</v>
      </c>
      <c r="D307" s="4" t="s">
        <v>465</v>
      </c>
    </row>
    <row r="308" spans="1:4" x14ac:dyDescent="0.3">
      <c r="A308" s="2" t="s">
        <v>10</v>
      </c>
      <c r="B308" s="1" t="s">
        <v>347</v>
      </c>
      <c r="C308" s="1" t="s">
        <v>230</v>
      </c>
      <c r="D308" s="4"/>
    </row>
    <row r="309" spans="1:4" x14ac:dyDescent="0.3">
      <c r="A309" s="2" t="s">
        <v>10</v>
      </c>
      <c r="B309" s="1" t="s">
        <v>348</v>
      </c>
      <c r="C309" s="1" t="s">
        <v>230</v>
      </c>
      <c r="D309" s="4"/>
    </row>
    <row r="310" spans="1:4" x14ac:dyDescent="0.3">
      <c r="A310" s="2" t="s">
        <v>10</v>
      </c>
      <c r="B310" s="1" t="s">
        <v>349</v>
      </c>
      <c r="C310" s="1" t="s">
        <v>230</v>
      </c>
      <c r="D310" s="4"/>
    </row>
    <row r="311" spans="1:4" x14ac:dyDescent="0.3">
      <c r="A311" s="2" t="s">
        <v>10</v>
      </c>
      <c r="B311" s="1" t="s">
        <v>350</v>
      </c>
      <c r="C311" s="1" t="s">
        <v>230</v>
      </c>
      <c r="D311" s="4"/>
    </row>
    <row r="312" spans="1:4" x14ac:dyDescent="0.3">
      <c r="A312" s="2" t="s">
        <v>10</v>
      </c>
      <c r="B312" s="1" t="s">
        <v>351</v>
      </c>
      <c r="C312" s="1" t="s">
        <v>230</v>
      </c>
      <c r="D312" s="4"/>
    </row>
    <row r="313" spans="1:4" x14ac:dyDescent="0.3">
      <c r="A313" s="2" t="s">
        <v>10</v>
      </c>
      <c r="B313" s="1" t="s">
        <v>352</v>
      </c>
      <c r="C313" s="1" t="s">
        <v>230</v>
      </c>
      <c r="D313" s="4"/>
    </row>
    <row r="314" spans="1:4" x14ac:dyDescent="0.3">
      <c r="A314" s="2" t="s">
        <v>10</v>
      </c>
      <c r="B314" s="1" t="s">
        <v>353</v>
      </c>
      <c r="C314" s="1" t="s">
        <v>230</v>
      </c>
      <c r="D314" s="4"/>
    </row>
    <row r="315" spans="1:4" x14ac:dyDescent="0.3">
      <c r="A315" s="2" t="s">
        <v>10</v>
      </c>
      <c r="B315" s="1" t="s">
        <v>354</v>
      </c>
      <c r="C315" s="1" t="s">
        <v>230</v>
      </c>
      <c r="D315" s="4"/>
    </row>
    <row r="316" spans="1:4" x14ac:dyDescent="0.3">
      <c r="A316" s="2" t="s">
        <v>10</v>
      </c>
      <c r="B316" s="1" t="s">
        <v>355</v>
      </c>
      <c r="C316" s="1" t="s">
        <v>230</v>
      </c>
      <c r="D316" s="4"/>
    </row>
    <row r="317" spans="1:4" x14ac:dyDescent="0.3">
      <c r="A317" s="2" t="s">
        <v>10</v>
      </c>
      <c r="B317" s="1" t="s">
        <v>356</v>
      </c>
      <c r="C317" s="1" t="s">
        <v>230</v>
      </c>
      <c r="D317" s="4"/>
    </row>
    <row r="318" spans="1:4" x14ac:dyDescent="0.3">
      <c r="A318" s="2" t="s">
        <v>10</v>
      </c>
      <c r="B318" s="1" t="s">
        <v>357</v>
      </c>
      <c r="C318" s="1" t="s">
        <v>230</v>
      </c>
      <c r="D318" s="4"/>
    </row>
    <row r="319" spans="1:4" x14ac:dyDescent="0.3">
      <c r="A319" s="2" t="s">
        <v>10</v>
      </c>
      <c r="B319" s="1" t="s">
        <v>228</v>
      </c>
      <c r="C319" s="1" t="s">
        <v>230</v>
      </c>
      <c r="D319" s="4"/>
    </row>
    <row r="320" spans="1:4" x14ac:dyDescent="0.3">
      <c r="A320" s="2" t="s">
        <v>10</v>
      </c>
      <c r="B320" s="1" t="s">
        <v>229</v>
      </c>
      <c r="C320" s="1" t="s">
        <v>230</v>
      </c>
      <c r="D320" s="4"/>
    </row>
    <row r="321" spans="1:4" x14ac:dyDescent="0.3">
      <c r="A321" s="2" t="s">
        <v>10</v>
      </c>
      <c r="B321" s="1" t="s">
        <v>483</v>
      </c>
      <c r="C321" s="1" t="s">
        <v>238</v>
      </c>
      <c r="D321" s="4" t="s">
        <v>465</v>
      </c>
    </row>
    <row r="322" spans="1:4" x14ac:dyDescent="0.3">
      <c r="A322" s="2" t="s">
        <v>10</v>
      </c>
      <c r="B322" s="1" t="s">
        <v>231</v>
      </c>
      <c r="C322" s="1" t="s">
        <v>238</v>
      </c>
      <c r="D322" s="4"/>
    </row>
    <row r="323" spans="1:4" ht="28.8" x14ac:dyDescent="0.3">
      <c r="A323" s="2" t="s">
        <v>10</v>
      </c>
      <c r="B323" s="1" t="s">
        <v>232</v>
      </c>
      <c r="C323" s="1" t="s">
        <v>238</v>
      </c>
      <c r="D323" s="4"/>
    </row>
    <row r="324" spans="1:4" x14ac:dyDescent="0.3">
      <c r="A324" s="2" t="s">
        <v>10</v>
      </c>
      <c r="B324" s="1" t="s">
        <v>233</v>
      </c>
      <c r="C324" s="1" t="s">
        <v>238</v>
      </c>
      <c r="D324" s="4" t="s">
        <v>454</v>
      </c>
    </row>
    <row r="325" spans="1:4" x14ac:dyDescent="0.3">
      <c r="A325" s="2" t="s">
        <v>10</v>
      </c>
      <c r="B325" s="1" t="s">
        <v>234</v>
      </c>
      <c r="C325" s="1" t="s">
        <v>238</v>
      </c>
      <c r="D325" s="4"/>
    </row>
    <row r="326" spans="1:4" x14ac:dyDescent="0.3">
      <c r="A326" s="2" t="s">
        <v>10</v>
      </c>
      <c r="B326" s="1" t="s">
        <v>235</v>
      </c>
      <c r="C326" s="1" t="s">
        <v>238</v>
      </c>
      <c r="D326" s="4"/>
    </row>
    <row r="327" spans="1:4" x14ac:dyDescent="0.3">
      <c r="A327" s="2" t="s">
        <v>10</v>
      </c>
      <c r="B327" s="1" t="s">
        <v>236</v>
      </c>
      <c r="C327" s="1" t="s">
        <v>238</v>
      </c>
      <c r="D327" s="4"/>
    </row>
    <row r="328" spans="1:4" x14ac:dyDescent="0.3">
      <c r="A328" s="2" t="s">
        <v>10</v>
      </c>
      <c r="B328" s="1" t="s">
        <v>237</v>
      </c>
      <c r="C328" s="1" t="s">
        <v>238</v>
      </c>
      <c r="D328" s="4" t="s">
        <v>454</v>
      </c>
    </row>
    <row r="329" spans="1:4" x14ac:dyDescent="0.3">
      <c r="A329" s="2" t="s">
        <v>10</v>
      </c>
      <c r="B329" s="1" t="s">
        <v>239</v>
      </c>
      <c r="C329" s="1" t="s">
        <v>245</v>
      </c>
      <c r="D329" s="4"/>
    </row>
    <row r="330" spans="1:4" ht="28.8" x14ac:dyDescent="0.3">
      <c r="A330" s="2" t="s">
        <v>10</v>
      </c>
      <c r="B330" s="1" t="s">
        <v>240</v>
      </c>
      <c r="C330" s="1" t="s">
        <v>245</v>
      </c>
      <c r="D330" s="4"/>
    </row>
    <row r="331" spans="1:4" x14ac:dyDescent="0.3">
      <c r="A331" s="2" t="s">
        <v>10</v>
      </c>
      <c r="B331" s="1" t="s">
        <v>241</v>
      </c>
      <c r="C331" s="1" t="s">
        <v>245</v>
      </c>
      <c r="D331" s="4"/>
    </row>
    <row r="332" spans="1:4" x14ac:dyDescent="0.3">
      <c r="A332" s="2" t="s">
        <v>10</v>
      </c>
      <c r="B332" s="1" t="s">
        <v>242</v>
      </c>
      <c r="C332" s="1" t="s">
        <v>245</v>
      </c>
      <c r="D332" s="4"/>
    </row>
    <row r="333" spans="1:4" x14ac:dyDescent="0.3">
      <c r="A333" s="2" t="s">
        <v>10</v>
      </c>
      <c r="B333" s="1" t="s">
        <v>243</v>
      </c>
      <c r="C333" s="1" t="s">
        <v>245</v>
      </c>
      <c r="D333" s="4"/>
    </row>
    <row r="334" spans="1:4" x14ac:dyDescent="0.3">
      <c r="A334" s="2" t="s">
        <v>10</v>
      </c>
      <c r="B334" s="1" t="s">
        <v>244</v>
      </c>
      <c r="C334" s="1" t="s">
        <v>245</v>
      </c>
      <c r="D334" s="4"/>
    </row>
    <row r="335" spans="1:4" x14ac:dyDescent="0.3">
      <c r="A335" s="2" t="s">
        <v>10</v>
      </c>
      <c r="B335" s="1" t="s">
        <v>246</v>
      </c>
      <c r="C335" s="1" t="s">
        <v>249</v>
      </c>
      <c r="D335" s="4"/>
    </row>
    <row r="336" spans="1:4" ht="28.8" x14ac:dyDescent="0.3">
      <c r="A336" s="2" t="s">
        <v>10</v>
      </c>
      <c r="B336" s="1" t="s">
        <v>247</v>
      </c>
      <c r="C336" s="1" t="s">
        <v>249</v>
      </c>
      <c r="D336" s="4"/>
    </row>
    <row r="337" spans="1:4" x14ac:dyDescent="0.3">
      <c r="A337" s="2" t="s">
        <v>10</v>
      </c>
      <c r="B337" s="1" t="s">
        <v>151</v>
      </c>
      <c r="C337" s="1" t="s">
        <v>249</v>
      </c>
      <c r="D337" s="4"/>
    </row>
    <row r="338" spans="1:4" x14ac:dyDescent="0.3">
      <c r="A338" s="2" t="s">
        <v>10</v>
      </c>
      <c r="B338" s="1" t="s">
        <v>248</v>
      </c>
      <c r="C338" s="1" t="s">
        <v>249</v>
      </c>
      <c r="D338" s="4"/>
    </row>
    <row r="339" spans="1:4" x14ac:dyDescent="0.3">
      <c r="A339" s="2" t="s">
        <v>10</v>
      </c>
      <c r="B339" s="1" t="s">
        <v>485</v>
      </c>
      <c r="C339" s="1" t="s">
        <v>249</v>
      </c>
      <c r="D339" s="4" t="s">
        <v>454</v>
      </c>
    </row>
    <row r="340" spans="1:4" x14ac:dyDescent="0.3">
      <c r="A340" s="2" t="s">
        <v>10</v>
      </c>
      <c r="B340" s="1" t="s">
        <v>250</v>
      </c>
      <c r="C340" s="1" t="s">
        <v>257</v>
      </c>
      <c r="D340" s="4"/>
    </row>
    <row r="341" spans="1:4" x14ac:dyDescent="0.3">
      <c r="A341" s="2" t="s">
        <v>10</v>
      </c>
      <c r="B341" s="1" t="s">
        <v>251</v>
      </c>
      <c r="C341" s="1" t="s">
        <v>257</v>
      </c>
      <c r="D341" s="4"/>
    </row>
    <row r="342" spans="1:4" x14ac:dyDescent="0.3">
      <c r="A342" s="2" t="s">
        <v>10</v>
      </c>
      <c r="B342" s="1" t="s">
        <v>252</v>
      </c>
      <c r="C342" s="1" t="s">
        <v>257</v>
      </c>
      <c r="D342" s="4"/>
    </row>
    <row r="343" spans="1:4" x14ac:dyDescent="0.3">
      <c r="A343" s="2" t="s">
        <v>10</v>
      </c>
      <c r="B343" s="1" t="s">
        <v>235</v>
      </c>
      <c r="C343" s="1" t="s">
        <v>257</v>
      </c>
      <c r="D343" s="4"/>
    </row>
    <row r="344" spans="1:4" ht="28.8" x14ac:dyDescent="0.3">
      <c r="A344" s="2" t="s">
        <v>10</v>
      </c>
      <c r="B344" s="1" t="s">
        <v>253</v>
      </c>
      <c r="C344" s="1" t="s">
        <v>257</v>
      </c>
      <c r="D344" s="4"/>
    </row>
    <row r="345" spans="1:4" x14ac:dyDescent="0.3">
      <c r="A345" s="2" t="s">
        <v>10</v>
      </c>
      <c r="B345" s="1" t="s">
        <v>254</v>
      </c>
      <c r="C345" s="1" t="s">
        <v>257</v>
      </c>
      <c r="D345" s="4"/>
    </row>
    <row r="346" spans="1:4" ht="28.8" x14ac:dyDescent="0.3">
      <c r="A346" s="2" t="s">
        <v>10</v>
      </c>
      <c r="B346" s="1" t="s">
        <v>255</v>
      </c>
      <c r="C346" s="1" t="s">
        <v>257</v>
      </c>
      <c r="D346" s="4"/>
    </row>
    <row r="347" spans="1:4" ht="28.8" x14ac:dyDescent="0.3">
      <c r="A347" s="2" t="s">
        <v>10</v>
      </c>
      <c r="B347" s="1" t="s">
        <v>256</v>
      </c>
      <c r="C347" s="1" t="s">
        <v>257</v>
      </c>
      <c r="D347" s="4"/>
    </row>
    <row r="348" spans="1:4" x14ac:dyDescent="0.3">
      <c r="A348" s="2" t="s">
        <v>10</v>
      </c>
      <c r="B348" s="1" t="s">
        <v>258</v>
      </c>
      <c r="C348" s="1" t="s">
        <v>258</v>
      </c>
      <c r="D348" s="4" t="s">
        <v>454</v>
      </c>
    </row>
    <row r="349" spans="1:4" x14ac:dyDescent="0.3">
      <c r="A349" s="2" t="s">
        <v>10</v>
      </c>
      <c r="B349" s="1" t="s">
        <v>259</v>
      </c>
      <c r="C349" s="1" t="s">
        <v>264</v>
      </c>
      <c r="D349" s="4"/>
    </row>
    <row r="350" spans="1:4" x14ac:dyDescent="0.3">
      <c r="A350" s="2" t="s">
        <v>10</v>
      </c>
      <c r="B350" s="1" t="s">
        <v>260</v>
      </c>
      <c r="C350" s="1" t="s">
        <v>264</v>
      </c>
      <c r="D350" s="4"/>
    </row>
    <row r="351" spans="1:4" x14ac:dyDescent="0.3">
      <c r="A351" s="2" t="s">
        <v>10</v>
      </c>
      <c r="B351" s="1" t="s">
        <v>261</v>
      </c>
      <c r="C351" s="1" t="s">
        <v>264</v>
      </c>
      <c r="D351" s="4"/>
    </row>
    <row r="352" spans="1:4" x14ac:dyDescent="0.3">
      <c r="A352" s="2" t="s">
        <v>10</v>
      </c>
      <c r="B352" s="1" t="s">
        <v>262</v>
      </c>
      <c r="C352" s="1" t="s">
        <v>264</v>
      </c>
      <c r="D352" s="4"/>
    </row>
    <row r="353" spans="1:4" x14ac:dyDescent="0.3">
      <c r="A353" s="2" t="s">
        <v>10</v>
      </c>
      <c r="B353" s="1" t="s">
        <v>263</v>
      </c>
      <c r="C353" s="1" t="s">
        <v>264</v>
      </c>
      <c r="D353" s="4"/>
    </row>
    <row r="354" spans="1:4" x14ac:dyDescent="0.3">
      <c r="A354" s="2" t="s">
        <v>10</v>
      </c>
      <c r="B354" s="1" t="s">
        <v>79</v>
      </c>
      <c r="C354" s="1" t="s">
        <v>273</v>
      </c>
      <c r="D354" s="4" t="s">
        <v>454</v>
      </c>
    </row>
    <row r="355" spans="1:4" x14ac:dyDescent="0.3">
      <c r="A355" s="2" t="s">
        <v>10</v>
      </c>
      <c r="B355" s="1" t="s">
        <v>265</v>
      </c>
      <c r="C355" s="1" t="s">
        <v>273</v>
      </c>
      <c r="D355" s="4"/>
    </row>
    <row r="356" spans="1:4" x14ac:dyDescent="0.3">
      <c r="A356" s="2" t="s">
        <v>10</v>
      </c>
      <c r="B356" s="1" t="s">
        <v>101</v>
      </c>
      <c r="C356" s="1" t="s">
        <v>273</v>
      </c>
      <c r="D356" s="4" t="s">
        <v>454</v>
      </c>
    </row>
    <row r="357" spans="1:4" ht="28.8" x14ac:dyDescent="0.3">
      <c r="A357" s="2" t="s">
        <v>10</v>
      </c>
      <c r="B357" s="1" t="s">
        <v>266</v>
      </c>
      <c r="C357" s="1" t="s">
        <v>273</v>
      </c>
      <c r="D357" s="4"/>
    </row>
    <row r="358" spans="1:4" x14ac:dyDescent="0.3">
      <c r="A358" s="2" t="s">
        <v>10</v>
      </c>
      <c r="B358" s="1" t="s">
        <v>267</v>
      </c>
      <c r="C358" s="1" t="s">
        <v>273</v>
      </c>
      <c r="D358" s="4" t="s">
        <v>454</v>
      </c>
    </row>
    <row r="359" spans="1:4" x14ac:dyDescent="0.3">
      <c r="A359" s="2" t="s">
        <v>10</v>
      </c>
      <c r="B359" s="1" t="s">
        <v>268</v>
      </c>
      <c r="C359" s="1" t="s">
        <v>273</v>
      </c>
      <c r="D359" s="4"/>
    </row>
    <row r="360" spans="1:4" x14ac:dyDescent="0.3">
      <c r="A360" s="2" t="s">
        <v>10</v>
      </c>
      <c r="B360" s="1" t="s">
        <v>99</v>
      </c>
      <c r="C360" s="1" t="s">
        <v>273</v>
      </c>
      <c r="D360" s="4"/>
    </row>
    <row r="361" spans="1:4" x14ac:dyDescent="0.3">
      <c r="A361" s="2" t="s">
        <v>10</v>
      </c>
      <c r="B361" s="1" t="s">
        <v>269</v>
      </c>
      <c r="C361" s="1" t="s">
        <v>273</v>
      </c>
      <c r="D361" s="4"/>
    </row>
    <row r="362" spans="1:4" ht="28.8" x14ac:dyDescent="0.3">
      <c r="A362" s="2" t="s">
        <v>10</v>
      </c>
      <c r="B362" s="1" t="s">
        <v>145</v>
      </c>
      <c r="C362" s="1" t="s">
        <v>273</v>
      </c>
      <c r="D362" s="4" t="s">
        <v>454</v>
      </c>
    </row>
    <row r="363" spans="1:4" x14ac:dyDescent="0.3">
      <c r="A363" s="2" t="s">
        <v>10</v>
      </c>
      <c r="B363" s="1" t="s">
        <v>270</v>
      </c>
      <c r="C363" s="1" t="s">
        <v>273</v>
      </c>
      <c r="D363" s="4"/>
    </row>
    <row r="364" spans="1:4" x14ac:dyDescent="0.3">
      <c r="A364" s="2" t="s">
        <v>10</v>
      </c>
      <c r="B364" s="1" t="s">
        <v>271</v>
      </c>
      <c r="C364" s="1" t="s">
        <v>273</v>
      </c>
      <c r="D364" s="4"/>
    </row>
    <row r="365" spans="1:4" x14ac:dyDescent="0.3">
      <c r="A365" s="2" t="s">
        <v>10</v>
      </c>
      <c r="B365" s="1" t="s">
        <v>172</v>
      </c>
      <c r="C365" s="1" t="s">
        <v>273</v>
      </c>
      <c r="D365" s="4"/>
    </row>
    <row r="366" spans="1:4" x14ac:dyDescent="0.3">
      <c r="A366" s="2" t="s">
        <v>10</v>
      </c>
      <c r="B366" s="1" t="s">
        <v>272</v>
      </c>
      <c r="C366" s="1" t="s">
        <v>273</v>
      </c>
      <c r="D366" s="4"/>
    </row>
    <row r="367" spans="1:4" x14ac:dyDescent="0.3">
      <c r="A367" s="2" t="s">
        <v>10</v>
      </c>
      <c r="B367" s="1" t="s">
        <v>23</v>
      </c>
      <c r="C367" s="1" t="s">
        <v>273</v>
      </c>
      <c r="D367" s="4"/>
    </row>
    <row r="368" spans="1:4" x14ac:dyDescent="0.3">
      <c r="A368" s="2" t="s">
        <v>10</v>
      </c>
      <c r="B368" s="1" t="s">
        <v>487</v>
      </c>
      <c r="C368" s="1" t="s">
        <v>273</v>
      </c>
      <c r="D368" s="4" t="s">
        <v>454</v>
      </c>
    </row>
    <row r="369" spans="1:4" x14ac:dyDescent="0.3">
      <c r="A369" s="2" t="s">
        <v>10</v>
      </c>
      <c r="B369" s="1" t="s">
        <v>274</v>
      </c>
      <c r="C369" s="1" t="s">
        <v>149</v>
      </c>
      <c r="D369" s="4" t="s">
        <v>454</v>
      </c>
    </row>
    <row r="370" spans="1:4" x14ac:dyDescent="0.3">
      <c r="A370" s="2" t="s">
        <v>10</v>
      </c>
      <c r="B370" s="1" t="s">
        <v>275</v>
      </c>
      <c r="C370" s="1" t="s">
        <v>149</v>
      </c>
      <c r="D370" s="4" t="s">
        <v>454</v>
      </c>
    </row>
    <row r="371" spans="1:4" x14ac:dyDescent="0.3">
      <c r="A371" s="2" t="s">
        <v>10</v>
      </c>
      <c r="B371" s="1" t="s">
        <v>151</v>
      </c>
      <c r="C371" s="1" t="s">
        <v>149</v>
      </c>
      <c r="D371" s="4"/>
    </row>
    <row r="372" spans="1:4" x14ac:dyDescent="0.3">
      <c r="A372" s="2" t="s">
        <v>10</v>
      </c>
      <c r="B372" s="1" t="s">
        <v>276</v>
      </c>
      <c r="C372" s="1" t="s">
        <v>149</v>
      </c>
      <c r="D372" s="4"/>
    </row>
    <row r="373" spans="1:4" x14ac:dyDescent="0.3">
      <c r="A373" s="2" t="s">
        <v>10</v>
      </c>
      <c r="B373" s="1" t="s">
        <v>481</v>
      </c>
      <c r="C373" s="1" t="s">
        <v>149</v>
      </c>
      <c r="D373" s="4" t="s">
        <v>454</v>
      </c>
    </row>
    <row r="374" spans="1:4" x14ac:dyDescent="0.3">
      <c r="A374" s="2" t="s">
        <v>10</v>
      </c>
      <c r="B374" s="1" t="s">
        <v>277</v>
      </c>
      <c r="C374" s="1" t="s">
        <v>149</v>
      </c>
      <c r="D374" s="4"/>
    </row>
    <row r="375" spans="1:4" x14ac:dyDescent="0.3">
      <c r="A375" s="2" t="s">
        <v>10</v>
      </c>
      <c r="B375" s="1" t="s">
        <v>114</v>
      </c>
      <c r="C375" s="1" t="s">
        <v>149</v>
      </c>
      <c r="D375" s="4"/>
    </row>
    <row r="376" spans="1:4" x14ac:dyDescent="0.3">
      <c r="A376" s="2" t="s">
        <v>10</v>
      </c>
      <c r="B376" s="1" t="s">
        <v>278</v>
      </c>
      <c r="C376" s="1" t="s">
        <v>149</v>
      </c>
      <c r="D376" s="4" t="s">
        <v>454</v>
      </c>
    </row>
    <row r="377" spans="1:4" ht="28.8" x14ac:dyDescent="0.3">
      <c r="A377" s="2" t="s">
        <v>10</v>
      </c>
      <c r="B377" s="1" t="s">
        <v>461</v>
      </c>
      <c r="C377" s="1" t="s">
        <v>149</v>
      </c>
      <c r="D377" s="4" t="s">
        <v>465</v>
      </c>
    </row>
    <row r="378" spans="1:4" x14ac:dyDescent="0.3">
      <c r="A378" s="2" t="s">
        <v>10</v>
      </c>
      <c r="B378" s="1" t="s">
        <v>459</v>
      </c>
      <c r="C378" s="1" t="s">
        <v>149</v>
      </c>
      <c r="D378" s="4" t="s">
        <v>465</v>
      </c>
    </row>
    <row r="379" spans="1:4" x14ac:dyDescent="0.3">
      <c r="A379" s="2" t="s">
        <v>10</v>
      </c>
      <c r="B379" s="1" t="s">
        <v>460</v>
      </c>
      <c r="C379" s="1" t="s">
        <v>149</v>
      </c>
      <c r="D379" s="4" t="s">
        <v>465</v>
      </c>
    </row>
    <row r="380" spans="1:4" x14ac:dyDescent="0.3">
      <c r="A380" s="2" t="s">
        <v>10</v>
      </c>
      <c r="B380" s="1" t="s">
        <v>462</v>
      </c>
      <c r="C380" s="1" t="s">
        <v>149</v>
      </c>
      <c r="D380" s="4" t="s">
        <v>465</v>
      </c>
    </row>
    <row r="381" spans="1:4" x14ac:dyDescent="0.3">
      <c r="A381" s="2" t="s">
        <v>10</v>
      </c>
      <c r="B381" s="1" t="s">
        <v>458</v>
      </c>
      <c r="C381" s="1" t="s">
        <v>149</v>
      </c>
      <c r="D381" s="4" t="s">
        <v>465</v>
      </c>
    </row>
    <row r="382" spans="1:4" x14ac:dyDescent="0.3">
      <c r="A382" s="2" t="s">
        <v>10</v>
      </c>
      <c r="B382" s="1" t="s">
        <v>279</v>
      </c>
      <c r="C382" s="1" t="s">
        <v>149</v>
      </c>
      <c r="D382" s="4"/>
    </row>
    <row r="383" spans="1:4" x14ac:dyDescent="0.3">
      <c r="A383" s="2" t="s">
        <v>10</v>
      </c>
      <c r="B383" s="1" t="s">
        <v>280</v>
      </c>
      <c r="C383" s="1" t="s">
        <v>149</v>
      </c>
      <c r="D383" s="4"/>
    </row>
    <row r="384" spans="1:4" x14ac:dyDescent="0.3">
      <c r="A384" s="2" t="s">
        <v>10</v>
      </c>
      <c r="B384" s="1" t="s">
        <v>153</v>
      </c>
      <c r="C384" s="1" t="s">
        <v>149</v>
      </c>
      <c r="D384" s="4"/>
    </row>
    <row r="385" spans="1:4" x14ac:dyDescent="0.3">
      <c r="A385" s="2" t="s">
        <v>10</v>
      </c>
      <c r="B385" s="1" t="s">
        <v>281</v>
      </c>
      <c r="C385" s="1" t="s">
        <v>283</v>
      </c>
      <c r="D385" s="4" t="s">
        <v>454</v>
      </c>
    </row>
    <row r="386" spans="1:4" x14ac:dyDescent="0.3">
      <c r="A386" s="2" t="s">
        <v>10</v>
      </c>
      <c r="B386" s="1" t="s">
        <v>28</v>
      </c>
      <c r="C386" s="1" t="s">
        <v>283</v>
      </c>
      <c r="D386" s="4"/>
    </row>
    <row r="387" spans="1:4" x14ac:dyDescent="0.3">
      <c r="A387" s="2" t="s">
        <v>10</v>
      </c>
      <c r="B387" s="1" t="s">
        <v>480</v>
      </c>
      <c r="C387" s="1" t="s">
        <v>283</v>
      </c>
      <c r="D387" s="4"/>
    </row>
    <row r="388" spans="1:4" x14ac:dyDescent="0.3">
      <c r="A388" s="2" t="s">
        <v>10</v>
      </c>
      <c r="B388" s="1" t="s">
        <v>489</v>
      </c>
      <c r="C388" s="1" t="s">
        <v>283</v>
      </c>
      <c r="D388" s="4"/>
    </row>
    <row r="389" spans="1:4" x14ac:dyDescent="0.3">
      <c r="A389" s="2" t="s">
        <v>10</v>
      </c>
      <c r="B389" s="1" t="s">
        <v>490</v>
      </c>
      <c r="C389" s="1" t="s">
        <v>283</v>
      </c>
      <c r="D389" s="4"/>
    </row>
    <row r="390" spans="1:4" x14ac:dyDescent="0.3">
      <c r="A390" s="2" t="s">
        <v>10</v>
      </c>
      <c r="B390" s="1" t="s">
        <v>491</v>
      </c>
      <c r="C390" s="1" t="s">
        <v>283</v>
      </c>
      <c r="D390" s="4"/>
    </row>
    <row r="391" spans="1:4" x14ac:dyDescent="0.3">
      <c r="A391" s="2" t="s">
        <v>10</v>
      </c>
      <c r="B391" s="1" t="s">
        <v>492</v>
      </c>
      <c r="C391" s="1" t="s">
        <v>283</v>
      </c>
      <c r="D391" s="4"/>
    </row>
    <row r="392" spans="1:4" x14ac:dyDescent="0.3">
      <c r="A392" s="2" t="s">
        <v>10</v>
      </c>
      <c r="B392" s="1" t="s">
        <v>493</v>
      </c>
      <c r="C392" s="1" t="s">
        <v>283</v>
      </c>
      <c r="D392" s="4"/>
    </row>
    <row r="393" spans="1:4" x14ac:dyDescent="0.3">
      <c r="A393" s="2" t="s">
        <v>10</v>
      </c>
      <c r="B393" s="1" t="s">
        <v>494</v>
      </c>
      <c r="C393" s="1" t="s">
        <v>283</v>
      </c>
      <c r="D393" s="4" t="s">
        <v>454</v>
      </c>
    </row>
    <row r="394" spans="1:4" x14ac:dyDescent="0.3">
      <c r="A394" s="2" t="s">
        <v>10</v>
      </c>
      <c r="B394" s="1" t="s">
        <v>282</v>
      </c>
      <c r="C394" s="1" t="s">
        <v>283</v>
      </c>
      <c r="D394" s="4"/>
    </row>
    <row r="395" spans="1:4" x14ac:dyDescent="0.3">
      <c r="A395" s="2" t="s">
        <v>10</v>
      </c>
      <c r="B395" s="1" t="s">
        <v>178</v>
      </c>
      <c r="C395" s="1" t="s">
        <v>285</v>
      </c>
      <c r="D395" s="4"/>
    </row>
    <row r="396" spans="1:4" x14ac:dyDescent="0.3">
      <c r="A396" s="2" t="s">
        <v>10</v>
      </c>
      <c r="B396" s="1" t="s">
        <v>92</v>
      </c>
      <c r="C396" s="1" t="s">
        <v>285</v>
      </c>
      <c r="D396" s="4"/>
    </row>
    <row r="397" spans="1:4" x14ac:dyDescent="0.3">
      <c r="A397" s="2" t="s">
        <v>10</v>
      </c>
      <c r="B397" s="1" t="s">
        <v>284</v>
      </c>
      <c r="C397" s="1" t="s">
        <v>285</v>
      </c>
      <c r="D397" s="4"/>
    </row>
    <row r="398" spans="1:4" x14ac:dyDescent="0.3">
      <c r="A398" s="2" t="s">
        <v>10</v>
      </c>
      <c r="B398" s="1" t="s">
        <v>285</v>
      </c>
      <c r="C398" s="1" t="s">
        <v>285</v>
      </c>
      <c r="D398" s="4" t="s">
        <v>454</v>
      </c>
    </row>
    <row r="399" spans="1:4" x14ac:dyDescent="0.3">
      <c r="A399" s="2" t="s">
        <v>10</v>
      </c>
      <c r="B399" s="1" t="s">
        <v>286</v>
      </c>
      <c r="C399" s="1" t="s">
        <v>289</v>
      </c>
      <c r="D399" s="4"/>
    </row>
    <row r="400" spans="1:4" x14ac:dyDescent="0.3">
      <c r="A400" s="2" t="s">
        <v>10</v>
      </c>
      <c r="B400" s="1" t="s">
        <v>287</v>
      </c>
      <c r="C400" s="1" t="s">
        <v>289</v>
      </c>
      <c r="D400" s="4"/>
    </row>
    <row r="401" spans="1:4" x14ac:dyDescent="0.3">
      <c r="A401" s="2" t="s">
        <v>10</v>
      </c>
      <c r="B401" s="1" t="s">
        <v>288</v>
      </c>
      <c r="C401" s="1" t="s">
        <v>289</v>
      </c>
      <c r="D401" s="4"/>
    </row>
    <row r="402" spans="1:4" x14ac:dyDescent="0.3">
      <c r="A402" s="2" t="s">
        <v>10</v>
      </c>
      <c r="B402" s="1" t="s">
        <v>358</v>
      </c>
      <c r="C402" s="1" t="s">
        <v>364</v>
      </c>
      <c r="D402" s="4"/>
    </row>
    <row r="403" spans="1:4" ht="28.8" x14ac:dyDescent="0.3">
      <c r="A403" s="2" t="s">
        <v>10</v>
      </c>
      <c r="B403" s="1" t="s">
        <v>181</v>
      </c>
      <c r="C403" s="1" t="s">
        <v>364</v>
      </c>
      <c r="D403" s="4"/>
    </row>
    <row r="404" spans="1:4" ht="28.8" x14ac:dyDescent="0.3">
      <c r="A404" s="2" t="s">
        <v>10</v>
      </c>
      <c r="B404" s="1" t="s">
        <v>359</v>
      </c>
      <c r="C404" s="1" t="s">
        <v>364</v>
      </c>
      <c r="D404" s="4"/>
    </row>
    <row r="405" spans="1:4" x14ac:dyDescent="0.3">
      <c r="A405" s="2" t="s">
        <v>10</v>
      </c>
      <c r="B405" s="1" t="s">
        <v>360</v>
      </c>
      <c r="C405" s="1" t="s">
        <v>364</v>
      </c>
      <c r="D405" s="4"/>
    </row>
    <row r="406" spans="1:4" x14ac:dyDescent="0.3">
      <c r="A406" s="2" t="s">
        <v>10</v>
      </c>
      <c r="B406" s="1" t="s">
        <v>157</v>
      </c>
      <c r="C406" s="1" t="s">
        <v>364</v>
      </c>
      <c r="D406" s="4"/>
    </row>
    <row r="407" spans="1:4" x14ac:dyDescent="0.3">
      <c r="A407" s="2" t="s">
        <v>10</v>
      </c>
      <c r="B407" s="1" t="s">
        <v>361</v>
      </c>
      <c r="C407" s="1" t="s">
        <v>364</v>
      </c>
      <c r="D407" s="4"/>
    </row>
    <row r="408" spans="1:4" x14ac:dyDescent="0.3">
      <c r="A408" s="2" t="s">
        <v>10</v>
      </c>
      <c r="B408" s="1" t="s">
        <v>362</v>
      </c>
      <c r="C408" s="1" t="s">
        <v>364</v>
      </c>
      <c r="D408" s="4"/>
    </row>
    <row r="409" spans="1:4" x14ac:dyDescent="0.3">
      <c r="A409" s="2" t="s">
        <v>10</v>
      </c>
      <c r="B409" s="1" t="s">
        <v>363</v>
      </c>
      <c r="C409" s="1" t="s">
        <v>364</v>
      </c>
      <c r="D409" s="4"/>
    </row>
    <row r="410" spans="1:4" x14ac:dyDescent="0.3">
      <c r="A410" s="2" t="s">
        <v>10</v>
      </c>
      <c r="B410" s="1" t="s">
        <v>367</v>
      </c>
      <c r="C410" s="1" t="s">
        <v>364</v>
      </c>
      <c r="D410" s="4"/>
    </row>
    <row r="411" spans="1:4" x14ac:dyDescent="0.3">
      <c r="A411" s="2" t="s">
        <v>10</v>
      </c>
      <c r="B411" s="1" t="s">
        <v>365</v>
      </c>
      <c r="C411" s="1" t="s">
        <v>364</v>
      </c>
      <c r="D411" s="4"/>
    </row>
    <row r="412" spans="1:4" ht="28.8" x14ac:dyDescent="0.3">
      <c r="A412" s="2" t="s">
        <v>10</v>
      </c>
      <c r="B412" s="1" t="s">
        <v>366</v>
      </c>
      <c r="C412" s="1" t="s">
        <v>364</v>
      </c>
      <c r="D412" s="4"/>
    </row>
    <row r="413" spans="1:4" x14ac:dyDescent="0.3">
      <c r="A413" s="2" t="s">
        <v>10</v>
      </c>
      <c r="B413" s="1" t="s">
        <v>474</v>
      </c>
      <c r="C413" s="1" t="s">
        <v>364</v>
      </c>
      <c r="D413" s="4" t="s">
        <v>465</v>
      </c>
    </row>
    <row r="414" spans="1:4" x14ac:dyDescent="0.3">
      <c r="A414" s="2" t="s">
        <v>10</v>
      </c>
      <c r="B414" s="1" t="s">
        <v>482</v>
      </c>
      <c r="C414" s="1" t="s">
        <v>364</v>
      </c>
      <c r="D414" s="4" t="s">
        <v>454</v>
      </c>
    </row>
    <row r="415" spans="1:4" ht="28.8" x14ac:dyDescent="0.3">
      <c r="A415" s="2" t="s">
        <v>10</v>
      </c>
      <c r="B415" s="1" t="s">
        <v>476</v>
      </c>
      <c r="C415" s="1" t="s">
        <v>322</v>
      </c>
      <c r="D415" s="4" t="s">
        <v>454</v>
      </c>
    </row>
    <row r="416" spans="1:4" ht="28.8" x14ac:dyDescent="0.3">
      <c r="A416" s="2" t="s">
        <v>10</v>
      </c>
      <c r="B416" s="1" t="s">
        <v>477</v>
      </c>
      <c r="C416" s="1" t="s">
        <v>322</v>
      </c>
      <c r="D416" s="4" t="s">
        <v>465</v>
      </c>
    </row>
    <row r="417" spans="1:4" x14ac:dyDescent="0.3">
      <c r="A417" s="2" t="s">
        <v>10</v>
      </c>
      <c r="B417" s="1" t="s">
        <v>478</v>
      </c>
      <c r="C417" s="1" t="s">
        <v>322</v>
      </c>
      <c r="D417" s="4" t="s">
        <v>454</v>
      </c>
    </row>
    <row r="418" spans="1:4" x14ac:dyDescent="0.3">
      <c r="A418" s="2" t="s">
        <v>10</v>
      </c>
      <c r="B418" s="1" t="s">
        <v>488</v>
      </c>
      <c r="C418" s="1" t="s">
        <v>322</v>
      </c>
      <c r="D418" s="4" t="s">
        <v>454</v>
      </c>
    </row>
    <row r="419" spans="1:4" x14ac:dyDescent="0.3">
      <c r="A419" s="2" t="s">
        <v>10</v>
      </c>
      <c r="B419" s="1" t="s">
        <v>291</v>
      </c>
      <c r="C419" s="1" t="s">
        <v>322</v>
      </c>
      <c r="D419" s="4"/>
    </row>
    <row r="420" spans="1:4" x14ac:dyDescent="0.3">
      <c r="A420" s="2" t="s">
        <v>10</v>
      </c>
      <c r="B420" s="1" t="s">
        <v>290</v>
      </c>
      <c r="C420" s="1" t="s">
        <v>322</v>
      </c>
      <c r="D420" s="4" t="s">
        <v>454</v>
      </c>
    </row>
    <row r="421" spans="1:4" x14ac:dyDescent="0.3">
      <c r="A421" s="2" t="s">
        <v>10</v>
      </c>
      <c r="B421" s="1" t="s">
        <v>292</v>
      </c>
      <c r="C421" s="1" t="s">
        <v>322</v>
      </c>
      <c r="D421" s="4"/>
    </row>
    <row r="422" spans="1:4" x14ac:dyDescent="0.3">
      <c r="A422" s="2" t="s">
        <v>10</v>
      </c>
      <c r="B422" s="1" t="s">
        <v>293</v>
      </c>
      <c r="C422" s="1" t="s">
        <v>322</v>
      </c>
      <c r="D422" s="4" t="s">
        <v>454</v>
      </c>
    </row>
    <row r="423" spans="1:4" x14ac:dyDescent="0.3">
      <c r="A423" s="2" t="s">
        <v>10</v>
      </c>
      <c r="B423" s="1" t="s">
        <v>294</v>
      </c>
      <c r="C423" s="1" t="s">
        <v>322</v>
      </c>
      <c r="D423" s="4"/>
    </row>
    <row r="424" spans="1:4" x14ac:dyDescent="0.3">
      <c r="A424" s="2" t="s">
        <v>10</v>
      </c>
      <c r="B424" s="1" t="s">
        <v>295</v>
      </c>
      <c r="C424" s="1" t="s">
        <v>322</v>
      </c>
      <c r="D424" s="4"/>
    </row>
    <row r="425" spans="1:4" ht="28.8" x14ac:dyDescent="0.3">
      <c r="A425" s="2" t="s">
        <v>10</v>
      </c>
      <c r="B425" s="1" t="s">
        <v>296</v>
      </c>
      <c r="C425" s="1" t="s">
        <v>322</v>
      </c>
      <c r="D425" s="4"/>
    </row>
    <row r="426" spans="1:4" x14ac:dyDescent="0.3">
      <c r="A426" s="2" t="s">
        <v>10</v>
      </c>
      <c r="B426" s="1" t="s">
        <v>467</v>
      </c>
      <c r="C426" s="1" t="s">
        <v>322</v>
      </c>
      <c r="D426" s="4" t="s">
        <v>465</v>
      </c>
    </row>
    <row r="427" spans="1:4" ht="28.8" x14ac:dyDescent="0.3">
      <c r="A427" s="2" t="s">
        <v>10</v>
      </c>
      <c r="B427" s="1" t="s">
        <v>479</v>
      </c>
      <c r="C427" s="1" t="s">
        <v>322</v>
      </c>
      <c r="D427" s="4" t="s">
        <v>465</v>
      </c>
    </row>
    <row r="428" spans="1:4" ht="28.8" x14ac:dyDescent="0.3">
      <c r="A428" s="2" t="s">
        <v>10</v>
      </c>
      <c r="B428" s="1" t="s">
        <v>297</v>
      </c>
      <c r="C428" s="1" t="s">
        <v>322</v>
      </c>
      <c r="D428" s="4"/>
    </row>
    <row r="429" spans="1:4" x14ac:dyDescent="0.3">
      <c r="A429" s="2" t="s">
        <v>10</v>
      </c>
      <c r="B429" s="1" t="s">
        <v>298</v>
      </c>
      <c r="C429" s="1" t="s">
        <v>322</v>
      </c>
      <c r="D429" s="4"/>
    </row>
    <row r="430" spans="1:4" x14ac:dyDescent="0.3">
      <c r="A430" s="2" t="s">
        <v>10</v>
      </c>
      <c r="B430" s="1" t="s">
        <v>299</v>
      </c>
      <c r="C430" s="1" t="s">
        <v>322</v>
      </c>
      <c r="D430" s="4"/>
    </row>
    <row r="431" spans="1:4" x14ac:dyDescent="0.3">
      <c r="A431" s="2" t="s">
        <v>10</v>
      </c>
      <c r="B431" s="1" t="s">
        <v>300</v>
      </c>
      <c r="C431" s="1" t="s">
        <v>322</v>
      </c>
      <c r="D431" s="4"/>
    </row>
    <row r="432" spans="1:4" x14ac:dyDescent="0.3">
      <c r="A432" s="2" t="s">
        <v>10</v>
      </c>
      <c r="B432" s="1" t="s">
        <v>301</v>
      </c>
      <c r="C432" s="1" t="s">
        <v>322</v>
      </c>
      <c r="D432" s="4" t="s">
        <v>454</v>
      </c>
    </row>
    <row r="433" spans="1:4" ht="28.8" x14ac:dyDescent="0.3">
      <c r="A433" s="2" t="s">
        <v>10</v>
      </c>
      <c r="B433" s="1" t="s">
        <v>302</v>
      </c>
      <c r="C433" s="1" t="s">
        <v>322</v>
      </c>
      <c r="D433" s="4" t="s">
        <v>454</v>
      </c>
    </row>
    <row r="434" spans="1:4" x14ac:dyDescent="0.3">
      <c r="A434" s="2" t="s">
        <v>10</v>
      </c>
      <c r="B434" s="1" t="s">
        <v>303</v>
      </c>
      <c r="C434" s="1" t="s">
        <v>322</v>
      </c>
      <c r="D434" s="4"/>
    </row>
    <row r="435" spans="1:4" x14ac:dyDescent="0.3">
      <c r="A435" s="2" t="s">
        <v>10</v>
      </c>
      <c r="B435" s="1" t="s">
        <v>304</v>
      </c>
      <c r="C435" s="1" t="s">
        <v>322</v>
      </c>
      <c r="D435" s="4" t="s">
        <v>465</v>
      </c>
    </row>
    <row r="436" spans="1:4" x14ac:dyDescent="0.3">
      <c r="A436" s="2" t="s">
        <v>10</v>
      </c>
      <c r="B436" s="1" t="s">
        <v>305</v>
      </c>
      <c r="C436" s="1" t="s">
        <v>322</v>
      </c>
      <c r="D436" s="4" t="s">
        <v>465</v>
      </c>
    </row>
    <row r="437" spans="1:4" x14ac:dyDescent="0.3">
      <c r="A437" s="2" t="s">
        <v>10</v>
      </c>
      <c r="B437" s="1" t="s">
        <v>306</v>
      </c>
      <c r="C437" s="1" t="s">
        <v>322</v>
      </c>
      <c r="D437" s="4" t="s">
        <v>454</v>
      </c>
    </row>
    <row r="438" spans="1:4" ht="28.8" x14ac:dyDescent="0.3">
      <c r="A438" s="2" t="s">
        <v>10</v>
      </c>
      <c r="B438" s="1" t="s">
        <v>307</v>
      </c>
      <c r="C438" s="1" t="s">
        <v>322</v>
      </c>
      <c r="D438" s="4" t="s">
        <v>465</v>
      </c>
    </row>
    <row r="439" spans="1:4" x14ac:dyDescent="0.3">
      <c r="A439" s="2" t="s">
        <v>10</v>
      </c>
      <c r="B439" s="1" t="s">
        <v>308</v>
      </c>
      <c r="C439" s="1" t="s">
        <v>322</v>
      </c>
      <c r="D439" s="4"/>
    </row>
    <row r="440" spans="1:4" ht="28.8" x14ac:dyDescent="0.3">
      <c r="A440" s="2" t="s">
        <v>10</v>
      </c>
      <c r="B440" s="1" t="s">
        <v>309</v>
      </c>
      <c r="C440" s="1" t="s">
        <v>322</v>
      </c>
      <c r="D440" s="4"/>
    </row>
    <row r="441" spans="1:4" x14ac:dyDescent="0.3">
      <c r="A441" s="2" t="s">
        <v>10</v>
      </c>
      <c r="B441" s="1" t="s">
        <v>310</v>
      </c>
      <c r="C441" s="1" t="s">
        <v>322</v>
      </c>
      <c r="D441" s="4" t="s">
        <v>465</v>
      </c>
    </row>
    <row r="442" spans="1:4" x14ac:dyDescent="0.3">
      <c r="A442" s="2" t="s">
        <v>10</v>
      </c>
      <c r="B442" s="1" t="s">
        <v>311</v>
      </c>
      <c r="C442" s="1" t="s">
        <v>322</v>
      </c>
      <c r="D442" s="4" t="s">
        <v>465</v>
      </c>
    </row>
    <row r="443" spans="1:4" x14ac:dyDescent="0.3">
      <c r="A443" s="2" t="s">
        <v>10</v>
      </c>
      <c r="B443" s="1" t="s">
        <v>312</v>
      </c>
      <c r="C443" s="1" t="s">
        <v>322</v>
      </c>
      <c r="D443" s="4" t="s">
        <v>454</v>
      </c>
    </row>
    <row r="444" spans="1:4" x14ac:dyDescent="0.3">
      <c r="A444" s="2" t="s">
        <v>10</v>
      </c>
      <c r="B444" s="1" t="s">
        <v>313</v>
      </c>
      <c r="C444" s="1" t="s">
        <v>322</v>
      </c>
      <c r="D444" s="4"/>
    </row>
    <row r="445" spans="1:4" x14ac:dyDescent="0.3">
      <c r="A445" s="2" t="s">
        <v>10</v>
      </c>
      <c r="B445" s="1" t="s">
        <v>314</v>
      </c>
      <c r="C445" s="1" t="s">
        <v>322</v>
      </c>
      <c r="D445" s="4"/>
    </row>
    <row r="446" spans="1:4" x14ac:dyDescent="0.3">
      <c r="A446" s="2" t="s">
        <v>10</v>
      </c>
      <c r="B446" s="1" t="s">
        <v>315</v>
      </c>
      <c r="C446" s="1" t="s">
        <v>322</v>
      </c>
      <c r="D446" s="4" t="s">
        <v>454</v>
      </c>
    </row>
    <row r="447" spans="1:4" x14ac:dyDescent="0.3">
      <c r="A447" s="2" t="s">
        <v>10</v>
      </c>
      <c r="B447" s="1" t="s">
        <v>316</v>
      </c>
      <c r="C447" s="1" t="s">
        <v>322</v>
      </c>
      <c r="D447" s="4"/>
    </row>
    <row r="448" spans="1:4" x14ac:dyDescent="0.3">
      <c r="A448" s="2" t="s">
        <v>10</v>
      </c>
      <c r="B448" s="1" t="s">
        <v>317</v>
      </c>
      <c r="C448" s="1" t="s">
        <v>322</v>
      </c>
      <c r="D448" s="4"/>
    </row>
    <row r="449" spans="1:4" x14ac:dyDescent="0.3">
      <c r="A449" s="2" t="s">
        <v>10</v>
      </c>
      <c r="B449" s="1" t="s">
        <v>318</v>
      </c>
      <c r="C449" s="1" t="s">
        <v>322</v>
      </c>
      <c r="D449" s="4"/>
    </row>
    <row r="450" spans="1:4" x14ac:dyDescent="0.3">
      <c r="A450" s="2" t="s">
        <v>10</v>
      </c>
      <c r="B450" s="1" t="s">
        <v>319</v>
      </c>
      <c r="C450" s="1" t="s">
        <v>322</v>
      </c>
      <c r="D450" s="4"/>
    </row>
    <row r="451" spans="1:4" ht="28.8" x14ac:dyDescent="0.3">
      <c r="A451" s="2" t="s">
        <v>10</v>
      </c>
      <c r="B451" s="1" t="s">
        <v>320</v>
      </c>
      <c r="C451" s="1" t="s">
        <v>322</v>
      </c>
      <c r="D451" s="4"/>
    </row>
    <row r="452" spans="1:4" ht="43.2" x14ac:dyDescent="0.3">
      <c r="A452" s="2" t="s">
        <v>10</v>
      </c>
      <c r="B452" s="1" t="s">
        <v>321</v>
      </c>
      <c r="C452" s="1" t="s">
        <v>322</v>
      </c>
      <c r="D452" s="4"/>
    </row>
    <row r="453" spans="1:4" x14ac:dyDescent="0.3">
      <c r="A453" s="2" t="s">
        <v>10</v>
      </c>
      <c r="B453" s="1" t="s">
        <v>430</v>
      </c>
      <c r="C453" s="1" t="s">
        <v>322</v>
      </c>
      <c r="D453" s="4" t="s">
        <v>465</v>
      </c>
    </row>
    <row r="454" spans="1:4" x14ac:dyDescent="0.3">
      <c r="A454" s="2" t="s">
        <v>10</v>
      </c>
      <c r="B454" s="1" t="s">
        <v>475</v>
      </c>
      <c r="C454" s="1" t="s">
        <v>322</v>
      </c>
      <c r="D454" s="4" t="s">
        <v>465</v>
      </c>
    </row>
    <row r="455" spans="1:4" x14ac:dyDescent="0.3">
      <c r="A455" s="2" t="s">
        <v>10</v>
      </c>
      <c r="B455" s="1" t="s">
        <v>162</v>
      </c>
      <c r="C455" s="1" t="s">
        <v>326</v>
      </c>
      <c r="D455" s="4"/>
    </row>
    <row r="456" spans="1:4" x14ac:dyDescent="0.3">
      <c r="A456" s="2" t="s">
        <v>10</v>
      </c>
      <c r="B456" s="1" t="s">
        <v>90</v>
      </c>
      <c r="C456" s="1" t="s">
        <v>326</v>
      </c>
      <c r="D456" s="4"/>
    </row>
    <row r="457" spans="1:4" x14ac:dyDescent="0.3">
      <c r="A457" s="2" t="s">
        <v>10</v>
      </c>
      <c r="B457" s="1" t="s">
        <v>323</v>
      </c>
      <c r="C457" s="1" t="s">
        <v>326</v>
      </c>
      <c r="D457" s="4"/>
    </row>
    <row r="458" spans="1:4" x14ac:dyDescent="0.3">
      <c r="A458" s="2" t="s">
        <v>10</v>
      </c>
      <c r="B458" s="1" t="s">
        <v>324</v>
      </c>
      <c r="C458" s="1" t="s">
        <v>326</v>
      </c>
      <c r="D458" s="4" t="s">
        <v>454</v>
      </c>
    </row>
    <row r="459" spans="1:4" ht="28.8" x14ac:dyDescent="0.3">
      <c r="A459" s="2" t="s">
        <v>10</v>
      </c>
      <c r="B459" s="1" t="s">
        <v>325</v>
      </c>
      <c r="C459" s="1" t="s">
        <v>326</v>
      </c>
      <c r="D459" s="4" t="s">
        <v>454</v>
      </c>
    </row>
    <row r="460" spans="1:4" x14ac:dyDescent="0.3">
      <c r="A460" s="2" t="s">
        <v>10</v>
      </c>
      <c r="B460" s="1" t="s">
        <v>327</v>
      </c>
      <c r="C460" s="1" t="s">
        <v>328</v>
      </c>
      <c r="D460" s="4"/>
    </row>
    <row r="461" spans="1:4" x14ac:dyDescent="0.3">
      <c r="A461" s="2" t="s">
        <v>10</v>
      </c>
      <c r="B461" s="1" t="s">
        <v>406</v>
      </c>
      <c r="C461" s="1" t="s">
        <v>160</v>
      </c>
      <c r="D461" s="4"/>
    </row>
    <row r="462" spans="1:4" x14ac:dyDescent="0.3">
      <c r="A462" s="2" t="s">
        <v>10</v>
      </c>
      <c r="B462" s="1" t="s">
        <v>404</v>
      </c>
      <c r="C462" s="1" t="s">
        <v>160</v>
      </c>
      <c r="D462" s="4"/>
    </row>
    <row r="463" spans="1:4" x14ac:dyDescent="0.3">
      <c r="A463" s="2" t="s">
        <v>10</v>
      </c>
      <c r="B463" s="1" t="s">
        <v>160</v>
      </c>
      <c r="C463" s="1" t="s">
        <v>160</v>
      </c>
      <c r="D463" s="4"/>
    </row>
    <row r="464" spans="1:4" x14ac:dyDescent="0.3">
      <c r="A464" s="2" t="s">
        <v>10</v>
      </c>
      <c r="B464" s="1" t="s">
        <v>363</v>
      </c>
      <c r="C464" s="1" t="s">
        <v>160</v>
      </c>
      <c r="D464" s="4"/>
    </row>
    <row r="465" spans="1:4" x14ac:dyDescent="0.3">
      <c r="A465" s="2" t="s">
        <v>10</v>
      </c>
      <c r="B465" s="1" t="s">
        <v>402</v>
      </c>
      <c r="C465" s="1" t="s">
        <v>160</v>
      </c>
      <c r="D465" s="4" t="s">
        <v>454</v>
      </c>
    </row>
    <row r="466" spans="1:4" x14ac:dyDescent="0.3">
      <c r="A466" s="2" t="s">
        <v>10</v>
      </c>
      <c r="B466" s="1" t="s">
        <v>250</v>
      </c>
      <c r="C466" s="1" t="s">
        <v>160</v>
      </c>
      <c r="D466" s="4"/>
    </row>
    <row r="467" spans="1:4" ht="28.8" x14ac:dyDescent="0.3">
      <c r="A467" s="2" t="s">
        <v>10</v>
      </c>
      <c r="B467" s="1" t="s">
        <v>399</v>
      </c>
      <c r="C467" s="1" t="s">
        <v>160</v>
      </c>
      <c r="D467" s="4" t="s">
        <v>454</v>
      </c>
    </row>
    <row r="468" spans="1:4" x14ac:dyDescent="0.3">
      <c r="A468" s="2" t="s">
        <v>10</v>
      </c>
      <c r="B468" s="1" t="s">
        <v>401</v>
      </c>
      <c r="C468" s="1" t="s">
        <v>160</v>
      </c>
      <c r="D468" s="4" t="s">
        <v>465</v>
      </c>
    </row>
    <row r="469" spans="1:4" x14ac:dyDescent="0.3">
      <c r="A469" s="2" t="s">
        <v>10</v>
      </c>
      <c r="B469" s="1" t="s">
        <v>403</v>
      </c>
      <c r="C469" s="1" t="s">
        <v>160</v>
      </c>
      <c r="D469" s="4"/>
    </row>
    <row r="470" spans="1:4" x14ac:dyDescent="0.3">
      <c r="A470" s="2" t="s">
        <v>10</v>
      </c>
      <c r="B470" s="1" t="s">
        <v>405</v>
      </c>
      <c r="C470" s="1" t="s">
        <v>160</v>
      </c>
      <c r="D470" s="4"/>
    </row>
    <row r="471" spans="1:4" ht="28.8" x14ac:dyDescent="0.3">
      <c r="A471" s="2" t="s">
        <v>10</v>
      </c>
      <c r="B471" s="1" t="s">
        <v>400</v>
      </c>
      <c r="C471" s="1" t="s">
        <v>160</v>
      </c>
      <c r="D471" s="4" t="s">
        <v>465</v>
      </c>
    </row>
    <row r="472" spans="1:4" x14ac:dyDescent="0.3">
      <c r="A472" s="2" t="s">
        <v>10</v>
      </c>
      <c r="B472" s="1" t="s">
        <v>397</v>
      </c>
      <c r="C472" s="1" t="s">
        <v>160</v>
      </c>
      <c r="D472" s="4"/>
    </row>
    <row r="473" spans="1:4" x14ac:dyDescent="0.3">
      <c r="A473" s="2" t="s">
        <v>10</v>
      </c>
      <c r="B473" s="1" t="s">
        <v>397</v>
      </c>
      <c r="C473" s="1" t="s">
        <v>160</v>
      </c>
      <c r="D473" s="4"/>
    </row>
    <row r="474" spans="1:4" ht="28.8" x14ac:dyDescent="0.3">
      <c r="A474" s="2" t="s">
        <v>10</v>
      </c>
      <c r="B474" s="1" t="s">
        <v>396</v>
      </c>
      <c r="C474" s="1" t="s">
        <v>160</v>
      </c>
      <c r="D474" s="4"/>
    </row>
    <row r="475" spans="1:4" ht="28.8" x14ac:dyDescent="0.3">
      <c r="A475" s="2" t="s">
        <v>10</v>
      </c>
      <c r="B475" s="1" t="s">
        <v>395</v>
      </c>
      <c r="C475" s="1" t="s">
        <v>160</v>
      </c>
      <c r="D475" s="4" t="s">
        <v>465</v>
      </c>
    </row>
    <row r="476" spans="1:4" ht="28.8" x14ac:dyDescent="0.3">
      <c r="A476" s="2" t="s">
        <v>10</v>
      </c>
      <c r="B476" s="1" t="s">
        <v>394</v>
      </c>
      <c r="C476" s="1" t="s">
        <v>160</v>
      </c>
      <c r="D476" s="4" t="s">
        <v>465</v>
      </c>
    </row>
    <row r="477" spans="1:4" ht="28.8" x14ac:dyDescent="0.3">
      <c r="A477" s="2" t="s">
        <v>10</v>
      </c>
      <c r="B477" s="1" t="s">
        <v>398</v>
      </c>
      <c r="C477" s="1" t="s">
        <v>160</v>
      </c>
      <c r="D477" s="4" t="s">
        <v>465</v>
      </c>
    </row>
    <row r="478" spans="1:4" ht="28.8" x14ac:dyDescent="0.3">
      <c r="A478" s="2" t="s">
        <v>10</v>
      </c>
      <c r="B478" s="1" t="s">
        <v>464</v>
      </c>
      <c r="C478" s="1" t="s">
        <v>160</v>
      </c>
      <c r="D478" s="4" t="s">
        <v>465</v>
      </c>
    </row>
    <row r="479" spans="1:4" x14ac:dyDescent="0.3">
      <c r="A479" s="2" t="s">
        <v>10</v>
      </c>
      <c r="B479" s="1" t="s">
        <v>463</v>
      </c>
      <c r="C479" s="1" t="s">
        <v>160</v>
      </c>
      <c r="D479" s="4" t="s">
        <v>465</v>
      </c>
    </row>
    <row r="480" spans="1:4" x14ac:dyDescent="0.3">
      <c r="A480" s="2" t="s">
        <v>10</v>
      </c>
      <c r="B480" s="1" t="s">
        <v>105</v>
      </c>
      <c r="C480" s="1" t="s">
        <v>160</v>
      </c>
      <c r="D480" s="4" t="s">
        <v>465</v>
      </c>
    </row>
    <row r="481" spans="1:4" x14ac:dyDescent="0.3">
      <c r="A481" s="2" t="s">
        <v>10</v>
      </c>
      <c r="B481" s="1" t="s">
        <v>392</v>
      </c>
      <c r="C481" s="1" t="s">
        <v>393</v>
      </c>
      <c r="D481" s="4"/>
    </row>
    <row r="482" spans="1:4" x14ac:dyDescent="0.3">
      <c r="A482" s="2" t="s">
        <v>10</v>
      </c>
      <c r="B482" s="1" t="s">
        <v>368</v>
      </c>
      <c r="C482" s="1" t="s">
        <v>393</v>
      </c>
      <c r="D482" s="4"/>
    </row>
    <row r="483" spans="1:4" x14ac:dyDescent="0.3">
      <c r="A483" s="2" t="s">
        <v>10</v>
      </c>
      <c r="B483" s="1" t="s">
        <v>369</v>
      </c>
      <c r="C483" s="1" t="s">
        <v>393</v>
      </c>
      <c r="D483" s="4"/>
    </row>
    <row r="484" spans="1:4" x14ac:dyDescent="0.3">
      <c r="A484" s="2" t="s">
        <v>10</v>
      </c>
      <c r="B484" s="1" t="s">
        <v>370</v>
      </c>
      <c r="C484" s="1" t="s">
        <v>393</v>
      </c>
      <c r="D484" s="4"/>
    </row>
    <row r="485" spans="1:4" x14ac:dyDescent="0.3">
      <c r="A485" s="2" t="s">
        <v>10</v>
      </c>
      <c r="B485" s="1" t="s">
        <v>185</v>
      </c>
      <c r="C485" s="1" t="s">
        <v>393</v>
      </c>
      <c r="D485" s="4" t="s">
        <v>454</v>
      </c>
    </row>
    <row r="486" spans="1:4" x14ac:dyDescent="0.3">
      <c r="A486" s="2" t="s">
        <v>10</v>
      </c>
      <c r="B486" s="1" t="s">
        <v>371</v>
      </c>
      <c r="C486" s="1" t="s">
        <v>393</v>
      </c>
      <c r="D486" s="4" t="s">
        <v>454</v>
      </c>
    </row>
    <row r="487" spans="1:4" x14ac:dyDescent="0.3">
      <c r="A487" s="2" t="s">
        <v>10</v>
      </c>
      <c r="B487" s="1" t="s">
        <v>372</v>
      </c>
      <c r="C487" s="1" t="s">
        <v>393</v>
      </c>
      <c r="D487" s="4"/>
    </row>
    <row r="488" spans="1:4" x14ac:dyDescent="0.3">
      <c r="A488" s="2" t="s">
        <v>10</v>
      </c>
      <c r="B488" s="1" t="s">
        <v>373</v>
      </c>
      <c r="C488" s="1" t="s">
        <v>393</v>
      </c>
      <c r="D488" s="4"/>
    </row>
    <row r="489" spans="1:4" x14ac:dyDescent="0.3">
      <c r="A489" s="2" t="s">
        <v>10</v>
      </c>
      <c r="B489" s="1" t="s">
        <v>374</v>
      </c>
      <c r="C489" s="1" t="s">
        <v>393</v>
      </c>
      <c r="D489" s="4"/>
    </row>
    <row r="490" spans="1:4" x14ac:dyDescent="0.3">
      <c r="A490" s="2" t="s">
        <v>10</v>
      </c>
      <c r="B490" s="1" t="s">
        <v>375</v>
      </c>
      <c r="C490" s="1" t="s">
        <v>393</v>
      </c>
      <c r="D490" s="4"/>
    </row>
    <row r="491" spans="1:4" x14ac:dyDescent="0.3">
      <c r="A491" s="2" t="s">
        <v>10</v>
      </c>
      <c r="B491" s="1" t="s">
        <v>376</v>
      </c>
      <c r="C491" s="1" t="s">
        <v>393</v>
      </c>
      <c r="D491" s="4"/>
    </row>
    <row r="492" spans="1:4" x14ac:dyDescent="0.3">
      <c r="A492" s="2" t="s">
        <v>10</v>
      </c>
      <c r="B492" s="1" t="s">
        <v>377</v>
      </c>
      <c r="C492" s="1" t="s">
        <v>393</v>
      </c>
      <c r="D492" s="4"/>
    </row>
    <row r="493" spans="1:4" x14ac:dyDescent="0.3">
      <c r="A493" s="2" t="s">
        <v>10</v>
      </c>
      <c r="B493" s="1" t="s">
        <v>378</v>
      </c>
      <c r="C493" s="1" t="s">
        <v>393</v>
      </c>
      <c r="D493" s="4"/>
    </row>
    <row r="494" spans="1:4" x14ac:dyDescent="0.3">
      <c r="A494" s="2" t="s">
        <v>10</v>
      </c>
      <c r="B494" s="1" t="s">
        <v>379</v>
      </c>
      <c r="C494" s="1" t="s">
        <v>393</v>
      </c>
      <c r="D494" s="4"/>
    </row>
    <row r="495" spans="1:4" x14ac:dyDescent="0.3">
      <c r="A495" s="2" t="s">
        <v>10</v>
      </c>
      <c r="B495" s="1" t="s">
        <v>380</v>
      </c>
      <c r="C495" s="1" t="s">
        <v>393</v>
      </c>
      <c r="D495" s="4"/>
    </row>
    <row r="496" spans="1:4" x14ac:dyDescent="0.3">
      <c r="A496" s="2" t="s">
        <v>10</v>
      </c>
      <c r="B496" s="1" t="s">
        <v>370</v>
      </c>
      <c r="C496" s="1" t="s">
        <v>393</v>
      </c>
      <c r="D496" s="4"/>
    </row>
    <row r="497" spans="1:4" x14ac:dyDescent="0.3">
      <c r="A497" s="2" t="s">
        <v>10</v>
      </c>
      <c r="B497" s="1" t="s">
        <v>381</v>
      </c>
      <c r="C497" s="1" t="s">
        <v>393</v>
      </c>
      <c r="D497" s="4"/>
    </row>
    <row r="498" spans="1:4" x14ac:dyDescent="0.3">
      <c r="A498" s="2" t="s">
        <v>10</v>
      </c>
      <c r="B498" s="1" t="s">
        <v>382</v>
      </c>
      <c r="C498" s="1" t="s">
        <v>393</v>
      </c>
      <c r="D498" s="4"/>
    </row>
    <row r="499" spans="1:4" ht="28.8" x14ac:dyDescent="0.3">
      <c r="A499" s="2" t="s">
        <v>10</v>
      </c>
      <c r="B499" s="1" t="s">
        <v>383</v>
      </c>
      <c r="C499" s="1" t="s">
        <v>393</v>
      </c>
      <c r="D499" s="4"/>
    </row>
    <row r="500" spans="1:4" x14ac:dyDescent="0.3">
      <c r="A500" s="2" t="s">
        <v>10</v>
      </c>
      <c r="B500" s="1" t="s">
        <v>384</v>
      </c>
      <c r="C500" s="1" t="s">
        <v>393</v>
      </c>
      <c r="D500" s="4"/>
    </row>
    <row r="501" spans="1:4" x14ac:dyDescent="0.3">
      <c r="A501" s="2" t="s">
        <v>10</v>
      </c>
      <c r="B501" s="1" t="s">
        <v>385</v>
      </c>
      <c r="C501" s="1" t="s">
        <v>393</v>
      </c>
      <c r="D501" s="4"/>
    </row>
    <row r="502" spans="1:4" x14ac:dyDescent="0.3">
      <c r="A502" s="2" t="s">
        <v>10</v>
      </c>
      <c r="B502" s="1" t="s">
        <v>386</v>
      </c>
      <c r="C502" s="1" t="s">
        <v>393</v>
      </c>
      <c r="D502" s="4"/>
    </row>
    <row r="503" spans="1:4" x14ac:dyDescent="0.3">
      <c r="A503" s="2" t="s">
        <v>10</v>
      </c>
      <c r="B503" s="1" t="s">
        <v>387</v>
      </c>
      <c r="C503" s="1" t="s">
        <v>393</v>
      </c>
      <c r="D503" s="4"/>
    </row>
    <row r="504" spans="1:4" x14ac:dyDescent="0.3">
      <c r="A504" s="2" t="s">
        <v>10</v>
      </c>
      <c r="B504" s="1" t="s">
        <v>388</v>
      </c>
      <c r="C504" s="1" t="s">
        <v>393</v>
      </c>
      <c r="D504" s="4"/>
    </row>
    <row r="505" spans="1:4" x14ac:dyDescent="0.3">
      <c r="A505" s="2" t="s">
        <v>10</v>
      </c>
      <c r="B505" s="1" t="s">
        <v>389</v>
      </c>
      <c r="C505" s="1" t="s">
        <v>393</v>
      </c>
      <c r="D505" s="4"/>
    </row>
    <row r="506" spans="1:4" x14ac:dyDescent="0.3">
      <c r="A506" s="2" t="s">
        <v>10</v>
      </c>
      <c r="B506" s="1" t="s">
        <v>390</v>
      </c>
      <c r="C506" s="1" t="s">
        <v>393</v>
      </c>
      <c r="D506" s="4"/>
    </row>
    <row r="507" spans="1:4" x14ac:dyDescent="0.3">
      <c r="A507" s="2" t="s">
        <v>10</v>
      </c>
      <c r="B507" s="1" t="s">
        <v>391</v>
      </c>
      <c r="C507" s="1" t="s">
        <v>393</v>
      </c>
      <c r="D507" s="4"/>
    </row>
    <row r="508" spans="1:4" x14ac:dyDescent="0.3">
      <c r="A508" s="2" t="s">
        <v>10</v>
      </c>
      <c r="B508" s="1" t="s">
        <v>473</v>
      </c>
      <c r="C508" s="1" t="s">
        <v>393</v>
      </c>
      <c r="D508" s="4"/>
    </row>
    <row r="509" spans="1:4" x14ac:dyDescent="0.3">
      <c r="A509" s="2" t="s">
        <v>10</v>
      </c>
      <c r="B509" s="1" t="s">
        <v>329</v>
      </c>
      <c r="C509" s="1" t="s">
        <v>332</v>
      </c>
      <c r="D509" s="4"/>
    </row>
    <row r="510" spans="1:4" x14ac:dyDescent="0.3">
      <c r="A510" s="2" t="s">
        <v>10</v>
      </c>
      <c r="B510" s="1" t="s">
        <v>330</v>
      </c>
      <c r="C510" s="1" t="s">
        <v>332</v>
      </c>
      <c r="D510" s="4"/>
    </row>
    <row r="511" spans="1:4" x14ac:dyDescent="0.3">
      <c r="A511" s="2" t="s">
        <v>10</v>
      </c>
      <c r="B511" s="1" t="s">
        <v>331</v>
      </c>
      <c r="C511" s="1" t="s">
        <v>332</v>
      </c>
      <c r="D511" s="4"/>
    </row>
    <row r="512" spans="1:4" x14ac:dyDescent="0.3">
      <c r="A512" s="2" t="s">
        <v>10</v>
      </c>
      <c r="B512" s="1" t="s">
        <v>468</v>
      </c>
      <c r="C512" s="1" t="s">
        <v>332</v>
      </c>
      <c r="D512" s="4"/>
    </row>
    <row r="513" spans="1:4" x14ac:dyDescent="0.3">
      <c r="A513" s="2" t="s">
        <v>10</v>
      </c>
      <c r="B513" s="1" t="s">
        <v>469</v>
      </c>
      <c r="C513" s="1" t="s">
        <v>332</v>
      </c>
      <c r="D513" s="4"/>
    </row>
    <row r="514" spans="1:4" x14ac:dyDescent="0.3">
      <c r="A514" s="2" t="s">
        <v>10</v>
      </c>
      <c r="B514" s="1" t="s">
        <v>470</v>
      </c>
      <c r="C514" s="1" t="s">
        <v>332</v>
      </c>
      <c r="D514" s="4"/>
    </row>
    <row r="515" spans="1:4" x14ac:dyDescent="0.3">
      <c r="A515" s="2" t="s">
        <v>10</v>
      </c>
      <c r="B515" s="1" t="s">
        <v>471</v>
      </c>
      <c r="C515" s="1" t="s">
        <v>332</v>
      </c>
      <c r="D515" s="4"/>
    </row>
    <row r="516" spans="1:4" x14ac:dyDescent="0.3">
      <c r="A516" s="2" t="s">
        <v>10</v>
      </c>
      <c r="B516" s="1" t="s">
        <v>472</v>
      </c>
      <c r="C516" s="1" t="s">
        <v>332</v>
      </c>
      <c r="D516" s="4"/>
    </row>
    <row r="517" spans="1:4" x14ac:dyDescent="0.3">
      <c r="A517" s="2" t="s">
        <v>10</v>
      </c>
      <c r="B517" s="1" t="s">
        <v>23</v>
      </c>
      <c r="C517" s="1" t="s">
        <v>332</v>
      </c>
      <c r="D517" s="4"/>
    </row>
    <row r="518" spans="1:4" ht="28.8" x14ac:dyDescent="0.3">
      <c r="A518" s="2" t="s">
        <v>10</v>
      </c>
      <c r="B518" s="1" t="s">
        <v>19</v>
      </c>
      <c r="C518" s="1" t="s">
        <v>332</v>
      </c>
      <c r="D518" s="4"/>
    </row>
    <row r="519" spans="1:4" x14ac:dyDescent="0.3">
      <c r="A519" s="2" t="s">
        <v>10</v>
      </c>
      <c r="B519" s="1" t="s">
        <v>335</v>
      </c>
      <c r="C519" s="1" t="s">
        <v>339</v>
      </c>
      <c r="D519" s="4" t="s">
        <v>454</v>
      </c>
    </row>
    <row r="520" spans="1:4" x14ac:dyDescent="0.3">
      <c r="A520" s="2" t="s">
        <v>10</v>
      </c>
      <c r="B520" s="1" t="s">
        <v>336</v>
      </c>
      <c r="C520" s="1" t="s">
        <v>339</v>
      </c>
      <c r="D520" s="4" t="s">
        <v>454</v>
      </c>
    </row>
    <row r="521" spans="1:4" x14ac:dyDescent="0.3">
      <c r="A521" s="2" t="s">
        <v>10</v>
      </c>
      <c r="B521" s="1" t="s">
        <v>337</v>
      </c>
      <c r="C521" s="1" t="s">
        <v>339</v>
      </c>
      <c r="D521" s="4" t="s">
        <v>454</v>
      </c>
    </row>
    <row r="522" spans="1:4" x14ac:dyDescent="0.3">
      <c r="A522" s="2" t="s">
        <v>10</v>
      </c>
      <c r="B522" s="1" t="s">
        <v>338</v>
      </c>
      <c r="C522" s="1" t="s">
        <v>339</v>
      </c>
      <c r="D522" s="4" t="s">
        <v>454</v>
      </c>
    </row>
    <row r="523" spans="1:4" x14ac:dyDescent="0.3">
      <c r="A523" s="2" t="s">
        <v>10</v>
      </c>
      <c r="B523" s="1" t="s">
        <v>333</v>
      </c>
      <c r="C523" s="1" t="s">
        <v>339</v>
      </c>
      <c r="D523" s="4" t="s">
        <v>454</v>
      </c>
    </row>
    <row r="524" spans="1:4" x14ac:dyDescent="0.3">
      <c r="A524" s="2" t="s">
        <v>10</v>
      </c>
      <c r="B524" s="1" t="s">
        <v>334</v>
      </c>
      <c r="C524" s="1" t="s">
        <v>339</v>
      </c>
      <c r="D524" s="4" t="s">
        <v>454</v>
      </c>
    </row>
    <row r="525" spans="1:4" ht="28.8" x14ac:dyDescent="0.3">
      <c r="A525" s="2" t="s">
        <v>520</v>
      </c>
      <c r="B525" s="1" t="s">
        <v>495</v>
      </c>
      <c r="C525" s="1" t="s">
        <v>521</v>
      </c>
      <c r="D525" s="4"/>
    </row>
    <row r="526" spans="1:4" ht="28.8" x14ac:dyDescent="0.3">
      <c r="A526" s="2" t="s">
        <v>520</v>
      </c>
      <c r="B526" s="1" t="s">
        <v>496</v>
      </c>
      <c r="C526" s="1" t="s">
        <v>521</v>
      </c>
      <c r="D526" s="4"/>
    </row>
    <row r="527" spans="1:4" ht="28.8" x14ac:dyDescent="0.3">
      <c r="A527" s="2" t="s">
        <v>520</v>
      </c>
      <c r="B527" s="1" t="s">
        <v>497</v>
      </c>
      <c r="C527" s="1" t="s">
        <v>521</v>
      </c>
      <c r="D527" s="4"/>
    </row>
    <row r="528" spans="1:4" ht="28.8" x14ac:dyDescent="0.3">
      <c r="A528" s="2" t="s">
        <v>520</v>
      </c>
      <c r="B528" s="1" t="s">
        <v>498</v>
      </c>
      <c r="C528" s="1" t="s">
        <v>521</v>
      </c>
      <c r="D528" s="4"/>
    </row>
    <row r="529" spans="1:4" ht="28.8" x14ac:dyDescent="0.3">
      <c r="A529" s="2" t="s">
        <v>520</v>
      </c>
      <c r="B529" s="1" t="s">
        <v>499</v>
      </c>
      <c r="C529" s="1" t="s">
        <v>521</v>
      </c>
      <c r="D529" s="4"/>
    </row>
    <row r="530" spans="1:4" ht="28.8" x14ac:dyDescent="0.3">
      <c r="A530" s="2" t="s">
        <v>520</v>
      </c>
      <c r="B530" s="1" t="s">
        <v>500</v>
      </c>
      <c r="C530" s="1" t="s">
        <v>521</v>
      </c>
      <c r="D530" s="4"/>
    </row>
    <row r="531" spans="1:4" ht="28.8" x14ac:dyDescent="0.3">
      <c r="A531" s="2" t="s">
        <v>520</v>
      </c>
      <c r="B531" s="1" t="s">
        <v>501</v>
      </c>
      <c r="C531" s="1" t="s">
        <v>521</v>
      </c>
      <c r="D531" s="4"/>
    </row>
    <row r="532" spans="1:4" ht="28.8" x14ac:dyDescent="0.3">
      <c r="A532" s="2" t="s">
        <v>520</v>
      </c>
      <c r="B532" s="1" t="s">
        <v>502</v>
      </c>
      <c r="C532" s="1" t="s">
        <v>521</v>
      </c>
      <c r="D532" s="4"/>
    </row>
    <row r="533" spans="1:4" ht="28.8" x14ac:dyDescent="0.3">
      <c r="A533" s="2" t="s">
        <v>520</v>
      </c>
      <c r="B533" s="1" t="s">
        <v>503</v>
      </c>
      <c r="C533" s="1" t="s">
        <v>521</v>
      </c>
      <c r="D533" s="4"/>
    </row>
    <row r="534" spans="1:4" ht="28.8" x14ac:dyDescent="0.3">
      <c r="A534" s="2" t="s">
        <v>520</v>
      </c>
      <c r="B534" s="1" t="s">
        <v>504</v>
      </c>
      <c r="C534" s="1" t="s">
        <v>521</v>
      </c>
      <c r="D534" s="4"/>
    </row>
    <row r="535" spans="1:4" ht="28.8" x14ac:dyDescent="0.3">
      <c r="A535" s="2" t="s">
        <v>520</v>
      </c>
      <c r="B535" s="1" t="s">
        <v>505</v>
      </c>
      <c r="C535" s="1" t="s">
        <v>521</v>
      </c>
      <c r="D535" s="4"/>
    </row>
    <row r="536" spans="1:4" ht="28.8" x14ac:dyDescent="0.3">
      <c r="A536" s="2" t="s">
        <v>520</v>
      </c>
      <c r="B536" s="1" t="s">
        <v>506</v>
      </c>
      <c r="C536" s="1" t="s">
        <v>521</v>
      </c>
      <c r="D536" s="4"/>
    </row>
    <row r="537" spans="1:4" ht="28.8" x14ac:dyDescent="0.3">
      <c r="A537" s="2" t="s">
        <v>520</v>
      </c>
      <c r="B537" s="1" t="s">
        <v>507</v>
      </c>
      <c r="C537" s="1" t="s">
        <v>521</v>
      </c>
      <c r="D537" s="4"/>
    </row>
    <row r="538" spans="1:4" ht="28.8" x14ac:dyDescent="0.3">
      <c r="A538" s="2" t="s">
        <v>520</v>
      </c>
      <c r="B538" s="1" t="s">
        <v>508</v>
      </c>
      <c r="C538" s="1" t="s">
        <v>521</v>
      </c>
      <c r="D538" s="4"/>
    </row>
    <row r="539" spans="1:4" ht="28.8" x14ac:dyDescent="0.3">
      <c r="A539" s="2" t="s">
        <v>520</v>
      </c>
      <c r="B539" s="1" t="s">
        <v>509</v>
      </c>
      <c r="C539" s="1" t="s">
        <v>521</v>
      </c>
      <c r="D539" s="4"/>
    </row>
    <row r="540" spans="1:4" ht="28.8" x14ac:dyDescent="0.3">
      <c r="A540" s="2" t="s">
        <v>520</v>
      </c>
      <c r="B540" s="1" t="s">
        <v>510</v>
      </c>
      <c r="C540" s="1" t="s">
        <v>521</v>
      </c>
      <c r="D540" s="4"/>
    </row>
    <row r="541" spans="1:4" ht="28.8" x14ac:dyDescent="0.3">
      <c r="A541" s="2" t="s">
        <v>520</v>
      </c>
      <c r="B541" s="1" t="s">
        <v>511</v>
      </c>
      <c r="C541" s="1" t="s">
        <v>521</v>
      </c>
      <c r="D541" s="4"/>
    </row>
    <row r="542" spans="1:4" ht="28.8" x14ac:dyDescent="0.3">
      <c r="A542" s="2" t="s">
        <v>520</v>
      </c>
      <c r="B542" s="1" t="s">
        <v>512</v>
      </c>
      <c r="C542" s="1" t="s">
        <v>521</v>
      </c>
      <c r="D542" s="4"/>
    </row>
    <row r="543" spans="1:4" ht="28.8" x14ac:dyDescent="0.3">
      <c r="A543" s="2" t="s">
        <v>520</v>
      </c>
      <c r="B543" s="1" t="s">
        <v>513</v>
      </c>
      <c r="C543" s="1" t="s">
        <v>521</v>
      </c>
      <c r="D543" s="4"/>
    </row>
    <row r="544" spans="1:4" ht="28.8" x14ac:dyDescent="0.3">
      <c r="A544" s="2" t="s">
        <v>520</v>
      </c>
      <c r="B544" s="1" t="s">
        <v>514</v>
      </c>
      <c r="C544" s="1" t="s">
        <v>521</v>
      </c>
      <c r="D544" s="4"/>
    </row>
    <row r="545" spans="1:4" ht="28.8" x14ac:dyDescent="0.3">
      <c r="A545" s="2" t="s">
        <v>520</v>
      </c>
      <c r="B545" s="1" t="s">
        <v>515</v>
      </c>
      <c r="C545" s="1" t="s">
        <v>521</v>
      </c>
      <c r="D545" s="4"/>
    </row>
    <row r="546" spans="1:4" ht="28.8" x14ac:dyDescent="0.3">
      <c r="A546" s="2" t="s">
        <v>520</v>
      </c>
      <c r="B546" s="1" t="s">
        <v>516</v>
      </c>
      <c r="C546" s="1" t="s">
        <v>521</v>
      </c>
      <c r="D546" s="4"/>
    </row>
    <row r="547" spans="1:4" ht="28.8" x14ac:dyDescent="0.3">
      <c r="A547" s="2" t="s">
        <v>520</v>
      </c>
      <c r="B547" s="1" t="s">
        <v>517</v>
      </c>
      <c r="C547" s="1" t="s">
        <v>521</v>
      </c>
      <c r="D547" s="4"/>
    </row>
    <row r="548" spans="1:4" ht="28.8" x14ac:dyDescent="0.3">
      <c r="A548" s="2" t="s">
        <v>520</v>
      </c>
      <c r="B548" s="1" t="s">
        <v>518</v>
      </c>
      <c r="C548" s="1" t="s">
        <v>521</v>
      </c>
      <c r="D548" s="4"/>
    </row>
    <row r="549" spans="1:4" ht="28.8" x14ac:dyDescent="0.3">
      <c r="A549" s="2" t="s">
        <v>520</v>
      </c>
      <c r="B549" s="1" t="s">
        <v>519</v>
      </c>
      <c r="C549" s="1" t="s">
        <v>521</v>
      </c>
      <c r="D549" s="4"/>
    </row>
    <row r="550" spans="1:4" x14ac:dyDescent="0.3">
      <c r="A550" s="2" t="s">
        <v>520</v>
      </c>
      <c r="B550" s="1" t="s">
        <v>522</v>
      </c>
      <c r="C550" s="1" t="s">
        <v>527</v>
      </c>
      <c r="D550" s="4"/>
    </row>
    <row r="551" spans="1:4" x14ac:dyDescent="0.3">
      <c r="A551" s="2" t="s">
        <v>520</v>
      </c>
      <c r="B551" s="1" t="s">
        <v>523</v>
      </c>
      <c r="C551" s="1" t="s">
        <v>527</v>
      </c>
      <c r="D551" s="4"/>
    </row>
    <row r="552" spans="1:4" x14ac:dyDescent="0.3">
      <c r="A552" s="2" t="s">
        <v>520</v>
      </c>
      <c r="B552" s="1" t="s">
        <v>524</v>
      </c>
      <c r="C552" s="1" t="s">
        <v>527</v>
      </c>
      <c r="D552" s="4"/>
    </row>
    <row r="553" spans="1:4" x14ac:dyDescent="0.3">
      <c r="A553" s="2" t="s">
        <v>520</v>
      </c>
      <c r="B553" s="1" t="s">
        <v>525</v>
      </c>
      <c r="C553" s="1" t="s">
        <v>527</v>
      </c>
      <c r="D553" s="4"/>
    </row>
    <row r="554" spans="1:4" x14ac:dyDescent="0.3">
      <c r="A554" s="2" t="s">
        <v>520</v>
      </c>
      <c r="B554" s="1" t="s">
        <v>526</v>
      </c>
      <c r="C554" s="1" t="s">
        <v>527</v>
      </c>
      <c r="D554" s="4"/>
    </row>
    <row r="555" spans="1:4" ht="28.8" x14ac:dyDescent="0.3">
      <c r="A555" s="2" t="s">
        <v>520</v>
      </c>
      <c r="B555" s="1" t="s">
        <v>528</v>
      </c>
      <c r="C555" s="1" t="s">
        <v>535</v>
      </c>
      <c r="D555" s="4"/>
    </row>
    <row r="556" spans="1:4" ht="28.8" x14ac:dyDescent="0.3">
      <c r="A556" s="2" t="s">
        <v>520</v>
      </c>
      <c r="B556" s="1" t="s">
        <v>529</v>
      </c>
      <c r="C556" s="1" t="s">
        <v>535</v>
      </c>
      <c r="D556" s="4"/>
    </row>
    <row r="557" spans="1:4" x14ac:dyDescent="0.3">
      <c r="A557" s="2" t="s">
        <v>520</v>
      </c>
      <c r="B557" s="1" t="s">
        <v>530</v>
      </c>
      <c r="C557" s="1" t="s">
        <v>535</v>
      </c>
      <c r="D557" s="4"/>
    </row>
    <row r="558" spans="1:4" x14ac:dyDescent="0.3">
      <c r="A558" s="2" t="s">
        <v>520</v>
      </c>
      <c r="B558" s="1" t="s">
        <v>531</v>
      </c>
      <c r="C558" s="1" t="s">
        <v>535</v>
      </c>
      <c r="D558" s="4"/>
    </row>
    <row r="559" spans="1:4" x14ac:dyDescent="0.3">
      <c r="A559" s="2" t="s">
        <v>520</v>
      </c>
      <c r="B559" s="1" t="s">
        <v>532</v>
      </c>
      <c r="C559" s="1" t="s">
        <v>535</v>
      </c>
      <c r="D559" s="4"/>
    </row>
    <row r="560" spans="1:4" x14ac:dyDescent="0.3">
      <c r="A560" s="2" t="s">
        <v>520</v>
      </c>
      <c r="B560" s="1" t="s">
        <v>533</v>
      </c>
      <c r="C560" s="1" t="s">
        <v>535</v>
      </c>
      <c r="D560" s="4"/>
    </row>
    <row r="561" spans="1:4" x14ac:dyDescent="0.3">
      <c r="A561" s="2" t="s">
        <v>520</v>
      </c>
      <c r="B561" s="1" t="s">
        <v>534</v>
      </c>
      <c r="C561" s="1" t="s">
        <v>535</v>
      </c>
      <c r="D561" s="4"/>
    </row>
    <row r="562" spans="1:4" x14ac:dyDescent="0.3">
      <c r="A562" s="2" t="s">
        <v>520</v>
      </c>
      <c r="B562" s="1" t="s">
        <v>536</v>
      </c>
      <c r="C562" s="1" t="s">
        <v>609</v>
      </c>
      <c r="D562" s="4"/>
    </row>
    <row r="563" spans="1:4" ht="28.8" x14ac:dyDescent="0.3">
      <c r="A563" s="2" t="s">
        <v>520</v>
      </c>
      <c r="B563" s="1" t="s">
        <v>537</v>
      </c>
      <c r="C563" s="1" t="s">
        <v>609</v>
      </c>
      <c r="D563" s="4"/>
    </row>
    <row r="564" spans="1:4" x14ac:dyDescent="0.3">
      <c r="A564" s="2" t="s">
        <v>520</v>
      </c>
      <c r="B564" s="1" t="s">
        <v>538</v>
      </c>
      <c r="C564" s="1" t="s">
        <v>609</v>
      </c>
      <c r="D564" s="4"/>
    </row>
    <row r="565" spans="1:4" ht="28.8" x14ac:dyDescent="0.3">
      <c r="A565" s="2" t="s">
        <v>520</v>
      </c>
      <c r="B565" s="1" t="s">
        <v>539</v>
      </c>
      <c r="C565" s="1" t="s">
        <v>609</v>
      </c>
      <c r="D565" s="4"/>
    </row>
    <row r="566" spans="1:4" ht="28.8" x14ac:dyDescent="0.3">
      <c r="A566" s="2" t="s">
        <v>520</v>
      </c>
      <c r="B566" s="1" t="s">
        <v>540</v>
      </c>
      <c r="C566" s="1" t="s">
        <v>609</v>
      </c>
      <c r="D566" s="4"/>
    </row>
    <row r="567" spans="1:4" ht="43.2" x14ac:dyDescent="0.3">
      <c r="A567" s="2" t="s">
        <v>520</v>
      </c>
      <c r="B567" s="1" t="s">
        <v>541</v>
      </c>
      <c r="C567" s="1" t="s">
        <v>609</v>
      </c>
      <c r="D567" s="4"/>
    </row>
    <row r="568" spans="1:4" ht="43.2" x14ac:dyDescent="0.3">
      <c r="A568" s="2" t="s">
        <v>520</v>
      </c>
      <c r="B568" s="1" t="s">
        <v>542</v>
      </c>
      <c r="C568" s="1" t="s">
        <v>609</v>
      </c>
      <c r="D568" s="4"/>
    </row>
    <row r="569" spans="1:4" ht="43.2" x14ac:dyDescent="0.3">
      <c r="A569" s="2" t="s">
        <v>520</v>
      </c>
      <c r="B569" s="1" t="s">
        <v>543</v>
      </c>
      <c r="C569" s="1" t="s">
        <v>609</v>
      </c>
      <c r="D569" s="4"/>
    </row>
    <row r="570" spans="1:4" ht="43.2" x14ac:dyDescent="0.3">
      <c r="A570" s="2" t="s">
        <v>520</v>
      </c>
      <c r="B570" s="1" t="s">
        <v>544</v>
      </c>
      <c r="C570" s="1" t="s">
        <v>609</v>
      </c>
      <c r="D570" s="4"/>
    </row>
    <row r="571" spans="1:4" ht="43.2" x14ac:dyDescent="0.3">
      <c r="A571" s="2" t="s">
        <v>520</v>
      </c>
      <c r="B571" s="1" t="s">
        <v>545</v>
      </c>
      <c r="C571" s="1" t="s">
        <v>609</v>
      </c>
      <c r="D571" s="4"/>
    </row>
    <row r="572" spans="1:4" ht="43.2" x14ac:dyDescent="0.3">
      <c r="A572" s="2" t="s">
        <v>520</v>
      </c>
      <c r="B572" s="1" t="s">
        <v>546</v>
      </c>
      <c r="C572" s="1" t="s">
        <v>609</v>
      </c>
      <c r="D572" s="4"/>
    </row>
    <row r="573" spans="1:4" ht="28.8" x14ac:dyDescent="0.3">
      <c r="A573" s="2" t="s">
        <v>520</v>
      </c>
      <c r="B573" s="1" t="s">
        <v>547</v>
      </c>
      <c r="C573" s="1" t="s">
        <v>609</v>
      </c>
      <c r="D573" s="4"/>
    </row>
    <row r="574" spans="1:4" x14ac:dyDescent="0.3">
      <c r="A574" s="2" t="s">
        <v>520</v>
      </c>
      <c r="B574" s="1" t="s">
        <v>548</v>
      </c>
      <c r="C574" s="1" t="s">
        <v>609</v>
      </c>
      <c r="D574" s="4"/>
    </row>
    <row r="575" spans="1:4" x14ac:dyDescent="0.3">
      <c r="A575" s="2" t="s">
        <v>520</v>
      </c>
      <c r="B575" s="1" t="s">
        <v>549</v>
      </c>
      <c r="C575" s="1" t="s">
        <v>609</v>
      </c>
      <c r="D575" s="4"/>
    </row>
    <row r="576" spans="1:4" x14ac:dyDescent="0.3">
      <c r="A576" s="2" t="s">
        <v>520</v>
      </c>
      <c r="B576" s="1" t="s">
        <v>550</v>
      </c>
      <c r="C576" s="1" t="s">
        <v>609</v>
      </c>
      <c r="D576" s="4"/>
    </row>
    <row r="577" spans="1:4" x14ac:dyDescent="0.3">
      <c r="A577" s="2" t="s">
        <v>520</v>
      </c>
      <c r="B577" s="1" t="s">
        <v>551</v>
      </c>
      <c r="C577" s="1" t="s">
        <v>609</v>
      </c>
      <c r="D577" s="4"/>
    </row>
    <row r="578" spans="1:4" x14ac:dyDescent="0.3">
      <c r="A578" s="2" t="s">
        <v>520</v>
      </c>
      <c r="B578" s="1" t="s">
        <v>552</v>
      </c>
      <c r="C578" s="1" t="s">
        <v>609</v>
      </c>
      <c r="D578" s="4"/>
    </row>
    <row r="579" spans="1:4" x14ac:dyDescent="0.3">
      <c r="A579" s="2" t="s">
        <v>520</v>
      </c>
      <c r="B579" s="1" t="s">
        <v>553</v>
      </c>
      <c r="C579" s="1" t="s">
        <v>609</v>
      </c>
      <c r="D579" s="4"/>
    </row>
    <row r="580" spans="1:4" x14ac:dyDescent="0.3">
      <c r="A580" s="2" t="s">
        <v>520</v>
      </c>
      <c r="B580" s="1" t="s">
        <v>554</v>
      </c>
      <c r="C580" s="1" t="s">
        <v>609</v>
      </c>
      <c r="D580" s="4"/>
    </row>
    <row r="581" spans="1:4" x14ac:dyDescent="0.3">
      <c r="A581" s="2" t="s">
        <v>520</v>
      </c>
      <c r="B581" s="1" t="s">
        <v>555</v>
      </c>
      <c r="C581" s="1" t="s">
        <v>609</v>
      </c>
      <c r="D581" s="4"/>
    </row>
    <row r="582" spans="1:4" x14ac:dyDescent="0.3">
      <c r="A582" s="2" t="s">
        <v>520</v>
      </c>
      <c r="B582" s="1" t="s">
        <v>556</v>
      </c>
      <c r="C582" s="1" t="s">
        <v>609</v>
      </c>
      <c r="D582" s="4"/>
    </row>
    <row r="583" spans="1:4" x14ac:dyDescent="0.3">
      <c r="A583" s="2" t="s">
        <v>520</v>
      </c>
      <c r="B583" s="1" t="s">
        <v>557</v>
      </c>
      <c r="C583" s="1" t="s">
        <v>609</v>
      </c>
      <c r="D583" s="4"/>
    </row>
    <row r="584" spans="1:4" ht="28.8" x14ac:dyDescent="0.3">
      <c r="A584" s="2" t="s">
        <v>520</v>
      </c>
      <c r="B584" s="1" t="s">
        <v>558</v>
      </c>
      <c r="C584" s="1" t="s">
        <v>609</v>
      </c>
      <c r="D584" s="4"/>
    </row>
    <row r="585" spans="1:4" ht="28.8" x14ac:dyDescent="0.3">
      <c r="A585" s="2" t="s">
        <v>520</v>
      </c>
      <c r="B585" s="1" t="s">
        <v>559</v>
      </c>
      <c r="C585" s="1" t="s">
        <v>609</v>
      </c>
      <c r="D585" s="4"/>
    </row>
    <row r="586" spans="1:4" x14ac:dyDescent="0.3">
      <c r="A586" s="2" t="s">
        <v>520</v>
      </c>
      <c r="B586" s="1" t="s">
        <v>560</v>
      </c>
      <c r="C586" s="1" t="s">
        <v>609</v>
      </c>
      <c r="D586" s="4"/>
    </row>
    <row r="587" spans="1:4" x14ac:dyDescent="0.3">
      <c r="A587" s="2" t="s">
        <v>520</v>
      </c>
      <c r="B587" s="1" t="s">
        <v>561</v>
      </c>
      <c r="C587" s="1" t="s">
        <v>609</v>
      </c>
      <c r="D587" s="4"/>
    </row>
    <row r="588" spans="1:4" x14ac:dyDescent="0.3">
      <c r="A588" s="2" t="s">
        <v>520</v>
      </c>
      <c r="B588" s="1" t="s">
        <v>562</v>
      </c>
      <c r="C588" s="1" t="s">
        <v>609</v>
      </c>
      <c r="D588" s="4"/>
    </row>
    <row r="589" spans="1:4" x14ac:dyDescent="0.3">
      <c r="A589" s="2" t="s">
        <v>520</v>
      </c>
      <c r="B589" s="1" t="s">
        <v>563</v>
      </c>
      <c r="C589" s="1" t="s">
        <v>609</v>
      </c>
      <c r="D589" s="4"/>
    </row>
    <row r="590" spans="1:4" ht="28.8" x14ac:dyDescent="0.3">
      <c r="A590" s="2" t="s">
        <v>520</v>
      </c>
      <c r="B590" s="1" t="s">
        <v>564</v>
      </c>
      <c r="C590" s="1" t="s">
        <v>609</v>
      </c>
      <c r="D590" s="4"/>
    </row>
    <row r="591" spans="1:4" x14ac:dyDescent="0.3">
      <c r="A591" s="2" t="s">
        <v>520</v>
      </c>
      <c r="B591" s="1" t="s">
        <v>565</v>
      </c>
      <c r="C591" s="1" t="s">
        <v>609</v>
      </c>
      <c r="D591" s="4"/>
    </row>
    <row r="592" spans="1:4" ht="28.8" x14ac:dyDescent="0.3">
      <c r="A592" s="2" t="s">
        <v>520</v>
      </c>
      <c r="B592" s="1" t="s">
        <v>566</v>
      </c>
      <c r="C592" s="1" t="s">
        <v>609</v>
      </c>
      <c r="D592" s="4"/>
    </row>
    <row r="593" spans="1:4" ht="43.2" x14ac:dyDescent="0.3">
      <c r="A593" s="2" t="s">
        <v>520</v>
      </c>
      <c r="B593" s="1" t="s">
        <v>567</v>
      </c>
      <c r="C593" s="1" t="s">
        <v>609</v>
      </c>
      <c r="D593" s="4"/>
    </row>
    <row r="594" spans="1:4" ht="28.8" x14ac:dyDescent="0.3">
      <c r="A594" s="2" t="s">
        <v>520</v>
      </c>
      <c r="B594" s="1" t="s">
        <v>568</v>
      </c>
      <c r="C594" s="1" t="s">
        <v>609</v>
      </c>
      <c r="D594" s="4"/>
    </row>
    <row r="595" spans="1:4" ht="28.8" x14ac:dyDescent="0.3">
      <c r="A595" s="2" t="s">
        <v>520</v>
      </c>
      <c r="B595" s="1" t="s">
        <v>569</v>
      </c>
      <c r="C595" s="1" t="s">
        <v>609</v>
      </c>
      <c r="D595" s="4"/>
    </row>
    <row r="596" spans="1:4" ht="43.2" x14ac:dyDescent="0.3">
      <c r="A596" s="2" t="s">
        <v>520</v>
      </c>
      <c r="B596" s="1" t="s">
        <v>570</v>
      </c>
      <c r="C596" s="1" t="s">
        <v>609</v>
      </c>
      <c r="D596" s="4"/>
    </row>
    <row r="597" spans="1:4" x14ac:dyDescent="0.3">
      <c r="A597" s="2" t="s">
        <v>520</v>
      </c>
      <c r="B597" s="1" t="s">
        <v>571</v>
      </c>
      <c r="C597" s="1" t="s">
        <v>609</v>
      </c>
      <c r="D597" s="4"/>
    </row>
    <row r="598" spans="1:4" ht="28.8" x14ac:dyDescent="0.3">
      <c r="A598" s="2" t="s">
        <v>520</v>
      </c>
      <c r="B598" s="1" t="s">
        <v>572</v>
      </c>
      <c r="C598" s="1" t="s">
        <v>609</v>
      </c>
      <c r="D598" s="4"/>
    </row>
    <row r="599" spans="1:4" ht="28.8" x14ac:dyDescent="0.3">
      <c r="A599" s="2" t="s">
        <v>520</v>
      </c>
      <c r="B599" s="1" t="s">
        <v>573</v>
      </c>
      <c r="C599" s="1" t="s">
        <v>609</v>
      </c>
      <c r="D599" s="4"/>
    </row>
    <row r="600" spans="1:4" ht="28.8" x14ac:dyDescent="0.3">
      <c r="A600" s="2" t="s">
        <v>520</v>
      </c>
      <c r="B600" s="1" t="s">
        <v>574</v>
      </c>
      <c r="C600" s="1" t="s">
        <v>609</v>
      </c>
      <c r="D600" s="4"/>
    </row>
    <row r="601" spans="1:4" x14ac:dyDescent="0.3">
      <c r="A601" s="2" t="s">
        <v>520</v>
      </c>
      <c r="B601" s="1" t="s">
        <v>575</v>
      </c>
      <c r="C601" s="1" t="s">
        <v>609</v>
      </c>
      <c r="D601" s="4"/>
    </row>
    <row r="602" spans="1:4" ht="28.8" x14ac:dyDescent="0.3">
      <c r="A602" s="2" t="s">
        <v>520</v>
      </c>
      <c r="B602" s="1" t="s">
        <v>576</v>
      </c>
      <c r="C602" s="1" t="s">
        <v>609</v>
      </c>
      <c r="D602" s="4"/>
    </row>
    <row r="603" spans="1:4" ht="28.8" x14ac:dyDescent="0.3">
      <c r="A603" s="2" t="s">
        <v>520</v>
      </c>
      <c r="B603" s="1" t="s">
        <v>577</v>
      </c>
      <c r="C603" s="1" t="s">
        <v>609</v>
      </c>
      <c r="D603" s="4"/>
    </row>
    <row r="604" spans="1:4" ht="28.8" x14ac:dyDescent="0.3">
      <c r="A604" s="2" t="s">
        <v>520</v>
      </c>
      <c r="B604" s="1" t="s">
        <v>578</v>
      </c>
      <c r="C604" s="1" t="s">
        <v>609</v>
      </c>
      <c r="D604" s="4"/>
    </row>
    <row r="605" spans="1:4" ht="28.8" x14ac:dyDescent="0.3">
      <c r="A605" s="2" t="s">
        <v>520</v>
      </c>
      <c r="B605" s="1" t="s">
        <v>579</v>
      </c>
      <c r="C605" s="1" t="s">
        <v>609</v>
      </c>
      <c r="D605" s="4"/>
    </row>
    <row r="606" spans="1:4" ht="28.8" x14ac:dyDescent="0.3">
      <c r="A606" s="2" t="s">
        <v>520</v>
      </c>
      <c r="B606" s="1" t="s">
        <v>580</v>
      </c>
      <c r="C606" s="1" t="s">
        <v>609</v>
      </c>
      <c r="D606" s="4"/>
    </row>
    <row r="607" spans="1:4" ht="28.8" x14ac:dyDescent="0.3">
      <c r="A607" s="2" t="s">
        <v>520</v>
      </c>
      <c r="B607" s="1" t="s">
        <v>581</v>
      </c>
      <c r="C607" s="1" t="s">
        <v>609</v>
      </c>
      <c r="D607" s="4"/>
    </row>
    <row r="608" spans="1:4" x14ac:dyDescent="0.3">
      <c r="A608" s="2" t="s">
        <v>520</v>
      </c>
      <c r="B608" s="1" t="s">
        <v>582</v>
      </c>
      <c r="C608" s="1" t="s">
        <v>609</v>
      </c>
      <c r="D608" s="4"/>
    </row>
    <row r="609" spans="1:4" ht="28.8" x14ac:dyDescent="0.3">
      <c r="A609" s="2" t="s">
        <v>520</v>
      </c>
      <c r="B609" s="1" t="s">
        <v>583</v>
      </c>
      <c r="C609" s="1" t="s">
        <v>609</v>
      </c>
      <c r="D609" s="4"/>
    </row>
    <row r="610" spans="1:4" x14ac:dyDescent="0.3">
      <c r="A610" s="2" t="s">
        <v>520</v>
      </c>
      <c r="B610" s="1" t="s">
        <v>584</v>
      </c>
      <c r="C610" s="1" t="s">
        <v>609</v>
      </c>
      <c r="D610" s="4"/>
    </row>
    <row r="611" spans="1:4" ht="28.8" x14ac:dyDescent="0.3">
      <c r="A611" s="2" t="s">
        <v>520</v>
      </c>
      <c r="B611" s="1" t="s">
        <v>585</v>
      </c>
      <c r="C611" s="1" t="s">
        <v>609</v>
      </c>
      <c r="D611" s="4"/>
    </row>
    <row r="612" spans="1:4" x14ac:dyDescent="0.3">
      <c r="A612" s="2" t="s">
        <v>520</v>
      </c>
      <c r="B612" s="1" t="s">
        <v>586</v>
      </c>
      <c r="C612" s="1" t="s">
        <v>609</v>
      </c>
      <c r="D612" s="4"/>
    </row>
    <row r="613" spans="1:4" x14ac:dyDescent="0.3">
      <c r="A613" s="2" t="s">
        <v>520</v>
      </c>
      <c r="B613" s="1" t="s">
        <v>587</v>
      </c>
      <c r="C613" s="1" t="s">
        <v>609</v>
      </c>
      <c r="D613" s="4"/>
    </row>
    <row r="614" spans="1:4" ht="28.8" x14ac:dyDescent="0.3">
      <c r="A614" s="2" t="s">
        <v>520</v>
      </c>
      <c r="B614" s="1" t="s">
        <v>502</v>
      </c>
      <c r="C614" s="1" t="s">
        <v>609</v>
      </c>
      <c r="D614" s="4"/>
    </row>
    <row r="615" spans="1:4" ht="28.8" x14ac:dyDescent="0.3">
      <c r="A615" s="2" t="s">
        <v>520</v>
      </c>
      <c r="B615" s="1" t="s">
        <v>588</v>
      </c>
      <c r="C615" s="1" t="s">
        <v>609</v>
      </c>
      <c r="D615" s="4"/>
    </row>
    <row r="616" spans="1:4" ht="28.8" x14ac:dyDescent="0.3">
      <c r="A616" s="2" t="s">
        <v>520</v>
      </c>
      <c r="B616" s="1" t="s">
        <v>589</v>
      </c>
      <c r="C616" s="1" t="s">
        <v>609</v>
      </c>
      <c r="D616" s="4"/>
    </row>
    <row r="617" spans="1:4" ht="28.8" x14ac:dyDescent="0.3">
      <c r="A617" s="2" t="s">
        <v>520</v>
      </c>
      <c r="B617" s="1" t="s">
        <v>590</v>
      </c>
      <c r="C617" s="1" t="s">
        <v>609</v>
      </c>
      <c r="D617" s="4"/>
    </row>
    <row r="618" spans="1:4" ht="28.8" x14ac:dyDescent="0.3">
      <c r="A618" s="2" t="s">
        <v>520</v>
      </c>
      <c r="B618" s="1" t="s">
        <v>591</v>
      </c>
      <c r="C618" s="1" t="s">
        <v>609</v>
      </c>
      <c r="D618" s="4"/>
    </row>
    <row r="619" spans="1:4" x14ac:dyDescent="0.3">
      <c r="A619" s="2" t="s">
        <v>520</v>
      </c>
      <c r="B619" s="1" t="s">
        <v>592</v>
      </c>
      <c r="C619" s="1" t="s">
        <v>609</v>
      </c>
      <c r="D619" s="4"/>
    </row>
    <row r="620" spans="1:4" ht="28.8" x14ac:dyDescent="0.3">
      <c r="A620" s="2" t="s">
        <v>520</v>
      </c>
      <c r="B620" s="1" t="s">
        <v>593</v>
      </c>
      <c r="C620" s="1" t="s">
        <v>609</v>
      </c>
      <c r="D620" s="4"/>
    </row>
    <row r="621" spans="1:4" ht="28.8" x14ac:dyDescent="0.3">
      <c r="A621" s="2" t="s">
        <v>520</v>
      </c>
      <c r="B621" s="1" t="s">
        <v>594</v>
      </c>
      <c r="C621" s="1" t="s">
        <v>609</v>
      </c>
      <c r="D621" s="4"/>
    </row>
    <row r="622" spans="1:4" ht="28.8" x14ac:dyDescent="0.3">
      <c r="A622" s="2" t="s">
        <v>520</v>
      </c>
      <c r="B622" s="1" t="s">
        <v>595</v>
      </c>
      <c r="C622" s="1" t="s">
        <v>609</v>
      </c>
      <c r="D622" s="4"/>
    </row>
    <row r="623" spans="1:4" ht="43.2" x14ac:dyDescent="0.3">
      <c r="A623" s="2" t="s">
        <v>520</v>
      </c>
      <c r="B623" s="1" t="s">
        <v>596</v>
      </c>
      <c r="C623" s="1" t="s">
        <v>609</v>
      </c>
      <c r="D623" s="4"/>
    </row>
    <row r="624" spans="1:4" ht="28.8" x14ac:dyDescent="0.3">
      <c r="A624" s="2" t="s">
        <v>520</v>
      </c>
      <c r="B624" s="1" t="s">
        <v>597</v>
      </c>
      <c r="C624" s="1" t="s">
        <v>609</v>
      </c>
      <c r="D624" s="4"/>
    </row>
    <row r="625" spans="1:4" ht="28.8" x14ac:dyDescent="0.3">
      <c r="A625" s="2" t="s">
        <v>520</v>
      </c>
      <c r="B625" s="1" t="s">
        <v>598</v>
      </c>
      <c r="C625" s="1" t="s">
        <v>609</v>
      </c>
      <c r="D625" s="4"/>
    </row>
    <row r="626" spans="1:4" ht="43.2" x14ac:dyDescent="0.3">
      <c r="A626" s="2" t="s">
        <v>520</v>
      </c>
      <c r="B626" s="1" t="s">
        <v>599</v>
      </c>
      <c r="C626" s="1" t="s">
        <v>609</v>
      </c>
      <c r="D626" s="4"/>
    </row>
    <row r="627" spans="1:4" x14ac:dyDescent="0.3">
      <c r="A627" s="2" t="s">
        <v>520</v>
      </c>
      <c r="B627" s="1" t="s">
        <v>600</v>
      </c>
      <c r="C627" s="1" t="s">
        <v>609</v>
      </c>
      <c r="D627" s="4"/>
    </row>
    <row r="628" spans="1:4" ht="28.8" x14ac:dyDescent="0.3">
      <c r="A628" s="2" t="s">
        <v>520</v>
      </c>
      <c r="B628" s="1" t="s">
        <v>601</v>
      </c>
      <c r="C628" s="1" t="s">
        <v>609</v>
      </c>
      <c r="D628" s="4"/>
    </row>
    <row r="629" spans="1:4" ht="28.8" x14ac:dyDescent="0.3">
      <c r="A629" s="2" t="s">
        <v>520</v>
      </c>
      <c r="B629" s="1" t="s">
        <v>602</v>
      </c>
      <c r="C629" s="1" t="s">
        <v>609</v>
      </c>
      <c r="D629" s="4"/>
    </row>
    <row r="630" spans="1:4" ht="28.8" x14ac:dyDescent="0.3">
      <c r="A630" s="2" t="s">
        <v>520</v>
      </c>
      <c r="B630" s="1" t="s">
        <v>603</v>
      </c>
      <c r="C630" s="1" t="s">
        <v>609</v>
      </c>
      <c r="D630" s="4"/>
    </row>
    <row r="631" spans="1:4" ht="28.8" x14ac:dyDescent="0.3">
      <c r="A631" s="2" t="s">
        <v>520</v>
      </c>
      <c r="B631" s="1" t="s">
        <v>604</v>
      </c>
      <c r="C631" s="1" t="s">
        <v>609</v>
      </c>
      <c r="D631" s="4"/>
    </row>
    <row r="632" spans="1:4" ht="28.8" x14ac:dyDescent="0.3">
      <c r="A632" s="2" t="s">
        <v>520</v>
      </c>
      <c r="B632" s="1" t="s">
        <v>605</v>
      </c>
      <c r="C632" s="1" t="s">
        <v>609</v>
      </c>
      <c r="D632" s="4"/>
    </row>
    <row r="633" spans="1:4" ht="28.8" x14ac:dyDescent="0.3">
      <c r="A633" s="2" t="s">
        <v>520</v>
      </c>
      <c r="B633" s="1" t="s">
        <v>606</v>
      </c>
      <c r="C633" s="1" t="s">
        <v>609</v>
      </c>
      <c r="D633" s="4"/>
    </row>
    <row r="634" spans="1:4" x14ac:dyDescent="0.3">
      <c r="A634" s="2" t="s">
        <v>520</v>
      </c>
      <c r="B634" s="1" t="s">
        <v>607</v>
      </c>
      <c r="C634" s="1" t="s">
        <v>609</v>
      </c>
      <c r="D634" s="4"/>
    </row>
    <row r="635" spans="1:4" ht="28.8" x14ac:dyDescent="0.3">
      <c r="A635" s="2" t="s">
        <v>520</v>
      </c>
      <c r="B635" s="1" t="s">
        <v>608</v>
      </c>
      <c r="C635" s="1" t="s">
        <v>609</v>
      </c>
      <c r="D635" s="4"/>
    </row>
    <row r="636" spans="1:4" x14ac:dyDescent="0.3">
      <c r="A636" s="2" t="s">
        <v>520</v>
      </c>
      <c r="B636" s="1" t="s">
        <v>610</v>
      </c>
      <c r="C636" s="1" t="s">
        <v>629</v>
      </c>
      <c r="D636" s="4"/>
    </row>
    <row r="637" spans="1:4" x14ac:dyDescent="0.3">
      <c r="A637" s="2" t="s">
        <v>520</v>
      </c>
      <c r="B637" s="1" t="s">
        <v>611</v>
      </c>
      <c r="C637" s="1" t="s">
        <v>629</v>
      </c>
      <c r="D637" s="4"/>
    </row>
    <row r="638" spans="1:4" ht="28.8" x14ac:dyDescent="0.3">
      <c r="A638" s="2" t="s">
        <v>520</v>
      </c>
      <c r="B638" s="1" t="s">
        <v>612</v>
      </c>
      <c r="C638" s="1" t="s">
        <v>629</v>
      </c>
      <c r="D638" s="4"/>
    </row>
    <row r="639" spans="1:4" ht="28.8" x14ac:dyDescent="0.3">
      <c r="A639" s="2" t="s">
        <v>520</v>
      </c>
      <c r="B639" s="1" t="s">
        <v>613</v>
      </c>
      <c r="C639" s="1" t="s">
        <v>629</v>
      </c>
      <c r="D639" s="4"/>
    </row>
    <row r="640" spans="1:4" ht="28.8" x14ac:dyDescent="0.3">
      <c r="A640" s="2" t="s">
        <v>520</v>
      </c>
      <c r="B640" s="1" t="s">
        <v>614</v>
      </c>
      <c r="C640" s="1" t="s">
        <v>629</v>
      </c>
      <c r="D640" s="4"/>
    </row>
    <row r="641" spans="1:4" x14ac:dyDescent="0.3">
      <c r="A641" s="2" t="s">
        <v>520</v>
      </c>
      <c r="B641" s="1" t="s">
        <v>615</v>
      </c>
      <c r="C641" s="1" t="s">
        <v>629</v>
      </c>
      <c r="D641" s="4"/>
    </row>
    <row r="642" spans="1:4" x14ac:dyDescent="0.3">
      <c r="A642" s="2" t="s">
        <v>520</v>
      </c>
      <c r="B642" s="1" t="s">
        <v>616</v>
      </c>
      <c r="C642" s="1" t="s">
        <v>629</v>
      </c>
      <c r="D642" s="4"/>
    </row>
    <row r="643" spans="1:4" x14ac:dyDescent="0.3">
      <c r="A643" s="2" t="s">
        <v>520</v>
      </c>
      <c r="B643" s="1" t="s">
        <v>617</v>
      </c>
      <c r="C643" s="1" t="s">
        <v>629</v>
      </c>
      <c r="D643" s="4"/>
    </row>
    <row r="644" spans="1:4" x14ac:dyDescent="0.3">
      <c r="A644" s="2" t="s">
        <v>520</v>
      </c>
      <c r="B644" s="1" t="s">
        <v>618</v>
      </c>
      <c r="C644" s="1" t="s">
        <v>629</v>
      </c>
      <c r="D644" s="4"/>
    </row>
    <row r="645" spans="1:4" x14ac:dyDescent="0.3">
      <c r="A645" s="2" t="s">
        <v>520</v>
      </c>
      <c r="B645" s="1" t="s">
        <v>619</v>
      </c>
      <c r="C645" s="1" t="s">
        <v>629</v>
      </c>
      <c r="D645" s="4"/>
    </row>
    <row r="646" spans="1:4" x14ac:dyDescent="0.3">
      <c r="A646" s="2" t="s">
        <v>520</v>
      </c>
      <c r="B646" s="1" t="s">
        <v>620</v>
      </c>
      <c r="C646" s="1" t="s">
        <v>629</v>
      </c>
      <c r="D646" s="4"/>
    </row>
    <row r="647" spans="1:4" ht="28.8" x14ac:dyDescent="0.3">
      <c r="A647" s="2" t="s">
        <v>520</v>
      </c>
      <c r="B647" s="1" t="s">
        <v>621</v>
      </c>
      <c r="C647" s="1" t="s">
        <v>629</v>
      </c>
      <c r="D647" s="4"/>
    </row>
    <row r="648" spans="1:4" x14ac:dyDescent="0.3">
      <c r="A648" s="2" t="s">
        <v>520</v>
      </c>
      <c r="B648" s="1" t="s">
        <v>622</v>
      </c>
      <c r="C648" s="1" t="s">
        <v>629</v>
      </c>
      <c r="D648" s="4"/>
    </row>
    <row r="649" spans="1:4" ht="28.8" x14ac:dyDescent="0.3">
      <c r="A649" s="2" t="s">
        <v>520</v>
      </c>
      <c r="B649" s="1" t="s">
        <v>623</v>
      </c>
      <c r="C649" s="1" t="s">
        <v>629</v>
      </c>
      <c r="D649" s="4"/>
    </row>
    <row r="650" spans="1:4" x14ac:dyDescent="0.3">
      <c r="A650" s="2" t="s">
        <v>520</v>
      </c>
      <c r="B650" s="1" t="s">
        <v>624</v>
      </c>
      <c r="C650" s="1" t="s">
        <v>629</v>
      </c>
      <c r="D650" s="4"/>
    </row>
    <row r="651" spans="1:4" ht="28.8" x14ac:dyDescent="0.3">
      <c r="A651" s="2" t="s">
        <v>520</v>
      </c>
      <c r="B651" s="1" t="s">
        <v>625</v>
      </c>
      <c r="C651" s="1" t="s">
        <v>629</v>
      </c>
      <c r="D651" s="4"/>
    </row>
    <row r="652" spans="1:4" x14ac:dyDescent="0.3">
      <c r="A652" s="2" t="s">
        <v>520</v>
      </c>
      <c r="B652" s="1" t="s">
        <v>630</v>
      </c>
      <c r="C652" s="1" t="s">
        <v>629</v>
      </c>
      <c r="D652" s="4"/>
    </row>
    <row r="653" spans="1:4" x14ac:dyDescent="0.3">
      <c r="A653" s="2" t="s">
        <v>520</v>
      </c>
      <c r="B653" s="1" t="s">
        <v>626</v>
      </c>
      <c r="C653" s="1" t="s">
        <v>629</v>
      </c>
      <c r="D653" s="4"/>
    </row>
    <row r="654" spans="1:4" ht="28.8" x14ac:dyDescent="0.3">
      <c r="A654" s="2" t="s">
        <v>520</v>
      </c>
      <c r="B654" s="1" t="s">
        <v>627</v>
      </c>
      <c r="C654" s="1" t="s">
        <v>629</v>
      </c>
      <c r="D654" s="4"/>
    </row>
    <row r="655" spans="1:4" x14ac:dyDescent="0.3">
      <c r="A655" s="2" t="s">
        <v>520</v>
      </c>
      <c r="B655" s="1" t="s">
        <v>628</v>
      </c>
      <c r="C655" s="1" t="s">
        <v>629</v>
      </c>
      <c r="D655" s="4"/>
    </row>
    <row r="656" spans="1:4" x14ac:dyDescent="0.3">
      <c r="A656" s="2" t="s">
        <v>520</v>
      </c>
      <c r="B656" s="1" t="s">
        <v>631</v>
      </c>
      <c r="C656" s="1" t="s">
        <v>647</v>
      </c>
      <c r="D656" s="4"/>
    </row>
    <row r="657" spans="1:4" ht="28.8" x14ac:dyDescent="0.3">
      <c r="A657" s="2" t="s">
        <v>520</v>
      </c>
      <c r="B657" s="1" t="s">
        <v>632</v>
      </c>
      <c r="C657" s="1" t="s">
        <v>647</v>
      </c>
      <c r="D657" s="4"/>
    </row>
    <row r="658" spans="1:4" x14ac:dyDescent="0.3">
      <c r="A658" s="2" t="s">
        <v>520</v>
      </c>
      <c r="B658" s="1" t="s">
        <v>633</v>
      </c>
      <c r="C658" s="1" t="s">
        <v>647</v>
      </c>
      <c r="D658" s="4"/>
    </row>
    <row r="659" spans="1:4" x14ac:dyDescent="0.3">
      <c r="A659" s="2" t="s">
        <v>520</v>
      </c>
      <c r="B659" s="1" t="s">
        <v>634</v>
      </c>
      <c r="C659" s="1" t="s">
        <v>647</v>
      </c>
      <c r="D659" s="4"/>
    </row>
    <row r="660" spans="1:4" x14ac:dyDescent="0.3">
      <c r="A660" s="2" t="s">
        <v>520</v>
      </c>
      <c r="B660" s="1" t="s">
        <v>635</v>
      </c>
      <c r="C660" s="1" t="s">
        <v>647</v>
      </c>
      <c r="D660" s="4"/>
    </row>
    <row r="661" spans="1:4" ht="28.8" x14ac:dyDescent="0.3">
      <c r="A661" s="2" t="s">
        <v>520</v>
      </c>
      <c r="B661" s="1" t="s">
        <v>636</v>
      </c>
      <c r="C661" s="1" t="s">
        <v>647</v>
      </c>
      <c r="D661" s="4"/>
    </row>
    <row r="662" spans="1:4" ht="28.8" x14ac:dyDescent="0.3">
      <c r="A662" s="2" t="s">
        <v>520</v>
      </c>
      <c r="B662" s="1" t="s">
        <v>637</v>
      </c>
      <c r="C662" s="1" t="s">
        <v>647</v>
      </c>
      <c r="D662" s="4"/>
    </row>
    <row r="663" spans="1:4" ht="28.8" x14ac:dyDescent="0.3">
      <c r="A663" s="2" t="s">
        <v>520</v>
      </c>
      <c r="B663" s="1" t="s">
        <v>638</v>
      </c>
      <c r="C663" s="1" t="s">
        <v>647</v>
      </c>
      <c r="D663" s="4"/>
    </row>
    <row r="664" spans="1:4" x14ac:dyDescent="0.3">
      <c r="A664" s="2" t="s">
        <v>520</v>
      </c>
      <c r="B664" s="1" t="s">
        <v>639</v>
      </c>
      <c r="C664" s="1" t="s">
        <v>647</v>
      </c>
      <c r="D664" s="4"/>
    </row>
    <row r="665" spans="1:4" x14ac:dyDescent="0.3">
      <c r="A665" s="2" t="s">
        <v>520</v>
      </c>
      <c r="B665" s="1" t="s">
        <v>640</v>
      </c>
      <c r="C665" s="1" t="s">
        <v>647</v>
      </c>
      <c r="D665" s="4"/>
    </row>
    <row r="666" spans="1:4" x14ac:dyDescent="0.3">
      <c r="A666" s="2" t="s">
        <v>520</v>
      </c>
      <c r="B666" s="1" t="s">
        <v>641</v>
      </c>
      <c r="C666" s="1" t="s">
        <v>647</v>
      </c>
      <c r="D666" s="4"/>
    </row>
    <row r="667" spans="1:4" ht="28.8" x14ac:dyDescent="0.3">
      <c r="A667" s="2" t="s">
        <v>520</v>
      </c>
      <c r="B667" s="1" t="s">
        <v>642</v>
      </c>
      <c r="C667" s="1" t="s">
        <v>647</v>
      </c>
      <c r="D667" s="4"/>
    </row>
    <row r="668" spans="1:4" ht="28.8" x14ac:dyDescent="0.3">
      <c r="A668" s="2" t="s">
        <v>520</v>
      </c>
      <c r="B668" s="1" t="s">
        <v>643</v>
      </c>
      <c r="C668" s="1" t="s">
        <v>647</v>
      </c>
      <c r="D668" s="4"/>
    </row>
    <row r="669" spans="1:4" ht="28.8" x14ac:dyDescent="0.3">
      <c r="A669" s="2" t="s">
        <v>520</v>
      </c>
      <c r="B669" s="1" t="s">
        <v>644</v>
      </c>
      <c r="C669" s="1" t="s">
        <v>647</v>
      </c>
      <c r="D669" s="4"/>
    </row>
    <row r="670" spans="1:4" ht="28.8" x14ac:dyDescent="0.3">
      <c r="A670" s="2" t="s">
        <v>520</v>
      </c>
      <c r="B670" s="1" t="s">
        <v>645</v>
      </c>
      <c r="C670" s="1" t="s">
        <v>647</v>
      </c>
      <c r="D670" s="4"/>
    </row>
    <row r="671" spans="1:4" x14ac:dyDescent="0.3">
      <c r="A671" s="2" t="s">
        <v>520</v>
      </c>
      <c r="B671" s="1" t="s">
        <v>646</v>
      </c>
      <c r="C671" s="1" t="s">
        <v>647</v>
      </c>
      <c r="D671" s="4"/>
    </row>
    <row r="672" spans="1:4" x14ac:dyDescent="0.3">
      <c r="A672" s="2" t="s">
        <v>520</v>
      </c>
      <c r="B672" s="1" t="s">
        <v>648</v>
      </c>
      <c r="C672" s="1" t="s">
        <v>661</v>
      </c>
      <c r="D672" s="4"/>
    </row>
    <row r="673" spans="1:4" x14ac:dyDescent="0.3">
      <c r="A673" s="2" t="s">
        <v>520</v>
      </c>
      <c r="B673" s="1" t="s">
        <v>649</v>
      </c>
      <c r="C673" s="1" t="s">
        <v>661</v>
      </c>
      <c r="D673" s="4"/>
    </row>
    <row r="674" spans="1:4" ht="28.8" x14ac:dyDescent="0.3">
      <c r="A674" s="2" t="s">
        <v>520</v>
      </c>
      <c r="B674" s="1" t="s">
        <v>614</v>
      </c>
      <c r="C674" s="1" t="s">
        <v>661</v>
      </c>
      <c r="D674" s="4"/>
    </row>
    <row r="675" spans="1:4" ht="28.8" x14ac:dyDescent="0.3">
      <c r="A675" s="2" t="s">
        <v>520</v>
      </c>
      <c r="B675" s="1" t="s">
        <v>529</v>
      </c>
      <c r="C675" s="1" t="s">
        <v>661</v>
      </c>
      <c r="D675" s="4"/>
    </row>
    <row r="676" spans="1:4" x14ac:dyDescent="0.3">
      <c r="A676" s="2" t="s">
        <v>520</v>
      </c>
      <c r="B676" s="1" t="s">
        <v>530</v>
      </c>
      <c r="C676" s="1" t="s">
        <v>661</v>
      </c>
      <c r="D676" s="4"/>
    </row>
    <row r="677" spans="1:4" ht="28.8" x14ac:dyDescent="0.3">
      <c r="A677" s="2" t="s">
        <v>520</v>
      </c>
      <c r="B677" s="1" t="s">
        <v>650</v>
      </c>
      <c r="C677" s="1" t="s">
        <v>661</v>
      </c>
      <c r="D677" s="4"/>
    </row>
    <row r="678" spans="1:4" x14ac:dyDescent="0.3">
      <c r="A678" s="2" t="s">
        <v>520</v>
      </c>
      <c r="B678" s="1" t="s">
        <v>651</v>
      </c>
      <c r="C678" s="1" t="s">
        <v>661</v>
      </c>
      <c r="D678" s="4"/>
    </row>
    <row r="679" spans="1:4" ht="28.8" x14ac:dyDescent="0.3">
      <c r="A679" s="2" t="s">
        <v>520</v>
      </c>
      <c r="B679" s="1" t="s">
        <v>652</v>
      </c>
      <c r="C679" s="1" t="s">
        <v>661</v>
      </c>
      <c r="D679" s="4"/>
    </row>
    <row r="680" spans="1:4" x14ac:dyDescent="0.3">
      <c r="A680" s="2" t="s">
        <v>520</v>
      </c>
      <c r="B680" s="1" t="s">
        <v>653</v>
      </c>
      <c r="C680" s="1" t="s">
        <v>661</v>
      </c>
      <c r="D680" s="4"/>
    </row>
    <row r="681" spans="1:4" ht="28.8" x14ac:dyDescent="0.3">
      <c r="A681" s="2" t="s">
        <v>520</v>
      </c>
      <c r="B681" s="1" t="s">
        <v>654</v>
      </c>
      <c r="C681" s="1" t="s">
        <v>661</v>
      </c>
      <c r="D681" s="4"/>
    </row>
    <row r="682" spans="1:4" x14ac:dyDescent="0.3">
      <c r="A682" s="2" t="s">
        <v>520</v>
      </c>
      <c r="B682" s="1" t="s">
        <v>655</v>
      </c>
      <c r="C682" s="1" t="s">
        <v>661</v>
      </c>
      <c r="D682" s="4"/>
    </row>
    <row r="683" spans="1:4" ht="28.8" x14ac:dyDescent="0.3">
      <c r="A683" s="2" t="s">
        <v>520</v>
      </c>
      <c r="B683" s="1" t="s">
        <v>656</v>
      </c>
      <c r="C683" s="1" t="s">
        <v>661</v>
      </c>
      <c r="D683" s="4"/>
    </row>
    <row r="684" spans="1:4" ht="28.8" x14ac:dyDescent="0.3">
      <c r="A684" s="2" t="s">
        <v>520</v>
      </c>
      <c r="B684" s="1" t="s">
        <v>657</v>
      </c>
      <c r="C684" s="1" t="s">
        <v>661</v>
      </c>
      <c r="D684" s="4"/>
    </row>
    <row r="685" spans="1:4" x14ac:dyDescent="0.3">
      <c r="A685" s="2" t="s">
        <v>520</v>
      </c>
      <c r="B685" s="1" t="s">
        <v>658</v>
      </c>
      <c r="C685" s="1" t="s">
        <v>661</v>
      </c>
      <c r="D685" s="4"/>
    </row>
    <row r="686" spans="1:4" x14ac:dyDescent="0.3">
      <c r="A686" s="2" t="s">
        <v>520</v>
      </c>
      <c r="B686" s="1" t="s">
        <v>659</v>
      </c>
      <c r="C686" s="1" t="s">
        <v>661</v>
      </c>
      <c r="D686" s="4"/>
    </row>
    <row r="687" spans="1:4" x14ac:dyDescent="0.3">
      <c r="A687" s="2" t="s">
        <v>520</v>
      </c>
      <c r="B687" s="1" t="s">
        <v>660</v>
      </c>
      <c r="C687" s="1" t="s">
        <v>661</v>
      </c>
      <c r="D687" s="4"/>
    </row>
    <row r="688" spans="1:4" x14ac:dyDescent="0.3">
      <c r="A688" s="2" t="s">
        <v>520</v>
      </c>
      <c r="B688" s="1" t="s">
        <v>662</v>
      </c>
      <c r="C688" s="1" t="s">
        <v>685</v>
      </c>
      <c r="D688" s="4"/>
    </row>
    <row r="689" spans="1:4" ht="28.8" x14ac:dyDescent="0.3">
      <c r="A689" s="2" t="s">
        <v>520</v>
      </c>
      <c r="B689" s="1" t="s">
        <v>663</v>
      </c>
      <c r="C689" s="1" t="s">
        <v>685</v>
      </c>
      <c r="D689" s="4"/>
    </row>
    <row r="690" spans="1:4" x14ac:dyDescent="0.3">
      <c r="A690" s="2" t="s">
        <v>520</v>
      </c>
      <c r="B690" s="1" t="s">
        <v>664</v>
      </c>
      <c r="C690" s="1" t="s">
        <v>685</v>
      </c>
      <c r="D690" s="4"/>
    </row>
    <row r="691" spans="1:4" x14ac:dyDescent="0.3">
      <c r="A691" s="2" t="s">
        <v>520</v>
      </c>
      <c r="B691" s="1" t="s">
        <v>665</v>
      </c>
      <c r="C691" s="1" t="s">
        <v>685</v>
      </c>
      <c r="D691" s="4"/>
    </row>
    <row r="692" spans="1:4" x14ac:dyDescent="0.3">
      <c r="A692" s="2" t="s">
        <v>520</v>
      </c>
      <c r="B692" s="1" t="s">
        <v>666</v>
      </c>
      <c r="C692" s="1" t="s">
        <v>685</v>
      </c>
      <c r="D692" s="4"/>
    </row>
    <row r="693" spans="1:4" x14ac:dyDescent="0.3">
      <c r="A693" s="2" t="s">
        <v>520</v>
      </c>
      <c r="B693" s="1" t="s">
        <v>667</v>
      </c>
      <c r="C693" s="1" t="s">
        <v>685</v>
      </c>
      <c r="D693" s="4"/>
    </row>
    <row r="694" spans="1:4" x14ac:dyDescent="0.3">
      <c r="A694" s="2" t="s">
        <v>520</v>
      </c>
      <c r="B694" s="1" t="s">
        <v>668</v>
      </c>
      <c r="C694" s="1" t="s">
        <v>685</v>
      </c>
      <c r="D694" s="4"/>
    </row>
    <row r="695" spans="1:4" x14ac:dyDescent="0.3">
      <c r="A695" s="2" t="s">
        <v>520</v>
      </c>
      <c r="B695" s="1" t="s">
        <v>669</v>
      </c>
      <c r="C695" s="1" t="s">
        <v>685</v>
      </c>
      <c r="D695" s="4"/>
    </row>
    <row r="696" spans="1:4" x14ac:dyDescent="0.3">
      <c r="A696" s="2" t="s">
        <v>520</v>
      </c>
      <c r="B696" s="1" t="s">
        <v>670</v>
      </c>
      <c r="C696" s="1" t="s">
        <v>685</v>
      </c>
      <c r="D696" s="4"/>
    </row>
    <row r="697" spans="1:4" ht="28.8" x14ac:dyDescent="0.3">
      <c r="A697" s="2" t="s">
        <v>520</v>
      </c>
      <c r="B697" s="1" t="s">
        <v>671</v>
      </c>
      <c r="C697" s="1" t="s">
        <v>685</v>
      </c>
      <c r="D697" s="4"/>
    </row>
    <row r="698" spans="1:4" x14ac:dyDescent="0.3">
      <c r="A698" s="2" t="s">
        <v>520</v>
      </c>
      <c r="B698" s="1" t="s">
        <v>672</v>
      </c>
      <c r="C698" s="1" t="s">
        <v>685</v>
      </c>
      <c r="D698" s="4"/>
    </row>
    <row r="699" spans="1:4" x14ac:dyDescent="0.3">
      <c r="A699" s="2" t="s">
        <v>520</v>
      </c>
      <c r="B699" s="1" t="s">
        <v>673</v>
      </c>
      <c r="C699" s="1" t="s">
        <v>685</v>
      </c>
      <c r="D699" s="4"/>
    </row>
    <row r="700" spans="1:4" x14ac:dyDescent="0.3">
      <c r="A700" s="2" t="s">
        <v>520</v>
      </c>
      <c r="B700" s="1" t="s">
        <v>674</v>
      </c>
      <c r="C700" s="1" t="s">
        <v>685</v>
      </c>
      <c r="D700" s="4"/>
    </row>
    <row r="701" spans="1:4" ht="28.8" x14ac:dyDescent="0.3">
      <c r="A701" s="2" t="s">
        <v>520</v>
      </c>
      <c r="B701" s="1" t="s">
        <v>675</v>
      </c>
      <c r="C701" s="1" t="s">
        <v>685</v>
      </c>
      <c r="D701" s="4"/>
    </row>
    <row r="702" spans="1:4" x14ac:dyDescent="0.3">
      <c r="A702" s="2" t="s">
        <v>520</v>
      </c>
      <c r="B702" s="1" t="s">
        <v>676</v>
      </c>
      <c r="C702" s="1" t="s">
        <v>685</v>
      </c>
      <c r="D702" s="4"/>
    </row>
    <row r="703" spans="1:4" ht="28.8" x14ac:dyDescent="0.3">
      <c r="A703" s="2" t="s">
        <v>520</v>
      </c>
      <c r="B703" s="1" t="s">
        <v>677</v>
      </c>
      <c r="C703" s="1" t="s">
        <v>685</v>
      </c>
      <c r="D703" s="4"/>
    </row>
    <row r="704" spans="1:4" x14ac:dyDescent="0.3">
      <c r="A704" s="2" t="s">
        <v>520</v>
      </c>
      <c r="B704" s="1" t="s">
        <v>678</v>
      </c>
      <c r="C704" s="1" t="s">
        <v>685</v>
      </c>
      <c r="D704" s="4"/>
    </row>
    <row r="705" spans="1:4" x14ac:dyDescent="0.3">
      <c r="A705" s="2" t="s">
        <v>520</v>
      </c>
      <c r="B705" s="1" t="s">
        <v>679</v>
      </c>
      <c r="C705" s="1" t="s">
        <v>685</v>
      </c>
      <c r="D705" s="4"/>
    </row>
    <row r="706" spans="1:4" ht="28.8" x14ac:dyDescent="0.3">
      <c r="A706" s="2" t="s">
        <v>520</v>
      </c>
      <c r="B706" s="1" t="s">
        <v>680</v>
      </c>
      <c r="C706" s="1" t="s">
        <v>685</v>
      </c>
      <c r="D706" s="4"/>
    </row>
    <row r="707" spans="1:4" ht="28.8" x14ac:dyDescent="0.3">
      <c r="A707" s="2" t="s">
        <v>520</v>
      </c>
      <c r="B707" s="1" t="s">
        <v>681</v>
      </c>
      <c r="C707" s="1" t="s">
        <v>685</v>
      </c>
      <c r="D707" s="4"/>
    </row>
    <row r="708" spans="1:4" x14ac:dyDescent="0.3">
      <c r="A708" s="2" t="s">
        <v>520</v>
      </c>
      <c r="B708" s="1" t="s">
        <v>682</v>
      </c>
      <c r="C708" s="1" t="s">
        <v>685</v>
      </c>
      <c r="D708" s="4"/>
    </row>
    <row r="709" spans="1:4" x14ac:dyDescent="0.3">
      <c r="A709" s="2" t="s">
        <v>520</v>
      </c>
      <c r="B709" s="1" t="s">
        <v>499</v>
      </c>
      <c r="C709" s="1" t="s">
        <v>685</v>
      </c>
      <c r="D709" s="4"/>
    </row>
    <row r="710" spans="1:4" ht="28.8" x14ac:dyDescent="0.3">
      <c r="A710" s="2" t="s">
        <v>520</v>
      </c>
      <c r="B710" s="1" t="s">
        <v>683</v>
      </c>
      <c r="C710" s="1" t="s">
        <v>685</v>
      </c>
      <c r="D710" s="4"/>
    </row>
    <row r="711" spans="1:4" x14ac:dyDescent="0.3">
      <c r="A711" s="2" t="s">
        <v>520</v>
      </c>
      <c r="B711" s="1" t="s">
        <v>684</v>
      </c>
      <c r="C711" s="1" t="s">
        <v>685</v>
      </c>
      <c r="D711" s="4"/>
    </row>
    <row r="712" spans="1:4" x14ac:dyDescent="0.3">
      <c r="A712" s="2" t="s">
        <v>520</v>
      </c>
      <c r="B712" s="1" t="s">
        <v>686</v>
      </c>
      <c r="C712" s="1" t="s">
        <v>698</v>
      </c>
      <c r="D712" s="4"/>
    </row>
    <row r="713" spans="1:4" x14ac:dyDescent="0.3">
      <c r="A713" s="2" t="s">
        <v>520</v>
      </c>
      <c r="B713" s="1" t="s">
        <v>687</v>
      </c>
      <c r="C713" s="1" t="s">
        <v>698</v>
      </c>
      <c r="D713" s="4"/>
    </row>
    <row r="714" spans="1:4" x14ac:dyDescent="0.3">
      <c r="A714" s="2" t="s">
        <v>520</v>
      </c>
      <c r="B714" s="1" t="s">
        <v>688</v>
      </c>
      <c r="C714" s="1" t="s">
        <v>698</v>
      </c>
      <c r="D714" s="4"/>
    </row>
    <row r="715" spans="1:4" x14ac:dyDescent="0.3">
      <c r="A715" s="2" t="s">
        <v>520</v>
      </c>
      <c r="B715" s="1" t="s">
        <v>689</v>
      </c>
      <c r="C715" s="1" t="s">
        <v>698</v>
      </c>
      <c r="D715" s="4"/>
    </row>
    <row r="716" spans="1:4" x14ac:dyDescent="0.3">
      <c r="A716" s="2" t="s">
        <v>520</v>
      </c>
      <c r="B716" s="1" t="s">
        <v>690</v>
      </c>
      <c r="C716" s="1" t="s">
        <v>698</v>
      </c>
      <c r="D716" s="4"/>
    </row>
    <row r="717" spans="1:4" x14ac:dyDescent="0.3">
      <c r="A717" s="2" t="s">
        <v>520</v>
      </c>
      <c r="B717" s="1" t="s">
        <v>691</v>
      </c>
      <c r="C717" s="1" t="s">
        <v>698</v>
      </c>
      <c r="D717" s="4"/>
    </row>
    <row r="718" spans="1:4" x14ac:dyDescent="0.3">
      <c r="A718" s="2" t="s">
        <v>520</v>
      </c>
      <c r="B718" s="1" t="s">
        <v>692</v>
      </c>
      <c r="C718" s="1" t="s">
        <v>698</v>
      </c>
      <c r="D718" s="4"/>
    </row>
    <row r="719" spans="1:4" x14ac:dyDescent="0.3">
      <c r="A719" s="2" t="s">
        <v>520</v>
      </c>
      <c r="B719" s="1" t="s">
        <v>693</v>
      </c>
      <c r="C719" s="1" t="s">
        <v>698</v>
      </c>
      <c r="D719" s="4"/>
    </row>
    <row r="720" spans="1:4" x14ac:dyDescent="0.3">
      <c r="A720" s="2" t="s">
        <v>520</v>
      </c>
      <c r="B720" s="1" t="s">
        <v>694</v>
      </c>
      <c r="C720" s="1" t="s">
        <v>698</v>
      </c>
      <c r="D720" s="4"/>
    </row>
    <row r="721" spans="1:4" x14ac:dyDescent="0.3">
      <c r="A721" s="2" t="s">
        <v>520</v>
      </c>
      <c r="B721" s="1" t="s">
        <v>695</v>
      </c>
      <c r="C721" s="1" t="s">
        <v>698</v>
      </c>
      <c r="D721" s="4"/>
    </row>
    <row r="722" spans="1:4" x14ac:dyDescent="0.3">
      <c r="A722" s="2" t="s">
        <v>520</v>
      </c>
      <c r="B722" s="1" t="s">
        <v>696</v>
      </c>
      <c r="C722" s="1" t="s">
        <v>698</v>
      </c>
      <c r="D722" s="4"/>
    </row>
    <row r="723" spans="1:4" x14ac:dyDescent="0.3">
      <c r="A723" s="2" t="s">
        <v>520</v>
      </c>
      <c r="B723" s="1" t="s">
        <v>697</v>
      </c>
      <c r="C723" s="1" t="s">
        <v>698</v>
      </c>
      <c r="D723" s="4"/>
    </row>
    <row r="724" spans="1:4" ht="28.8" x14ac:dyDescent="0.3">
      <c r="A724" s="2" t="s">
        <v>520</v>
      </c>
      <c r="B724" s="1" t="s">
        <v>699</v>
      </c>
      <c r="C724" s="1" t="s">
        <v>702</v>
      </c>
      <c r="D724" s="4"/>
    </row>
    <row r="725" spans="1:4" x14ac:dyDescent="0.3">
      <c r="A725" s="2" t="s">
        <v>520</v>
      </c>
      <c r="B725" s="1" t="s">
        <v>700</v>
      </c>
      <c r="C725" s="1" t="s">
        <v>702</v>
      </c>
      <c r="D725" s="4"/>
    </row>
    <row r="726" spans="1:4" x14ac:dyDescent="0.3">
      <c r="A726" s="2" t="s">
        <v>520</v>
      </c>
      <c r="B726" s="1" t="s">
        <v>701</v>
      </c>
      <c r="C726" s="1" t="s">
        <v>702</v>
      </c>
      <c r="D726" s="4"/>
    </row>
    <row r="727" spans="1:4" ht="28.8" x14ac:dyDescent="0.3">
      <c r="A727" s="2" t="s">
        <v>520</v>
      </c>
      <c r="B727" s="1" t="s">
        <v>703</v>
      </c>
      <c r="C727" s="1" t="s">
        <v>745</v>
      </c>
      <c r="D727" s="4" t="s">
        <v>454</v>
      </c>
    </row>
    <row r="728" spans="1:4" x14ac:dyDescent="0.3">
      <c r="A728" s="2" t="s">
        <v>520</v>
      </c>
      <c r="B728" s="1" t="s">
        <v>704</v>
      </c>
      <c r="C728" s="1" t="s">
        <v>745</v>
      </c>
      <c r="D728" s="4"/>
    </row>
    <row r="729" spans="1:4" ht="28.8" x14ac:dyDescent="0.3">
      <c r="A729" s="2" t="s">
        <v>520</v>
      </c>
      <c r="B729" s="1" t="s">
        <v>705</v>
      </c>
      <c r="C729" s="1" t="s">
        <v>745</v>
      </c>
      <c r="D729" s="4"/>
    </row>
    <row r="730" spans="1:4" ht="28.8" x14ac:dyDescent="0.3">
      <c r="A730" s="2" t="s">
        <v>520</v>
      </c>
      <c r="B730" s="1" t="s">
        <v>706</v>
      </c>
      <c r="C730" s="1" t="s">
        <v>745</v>
      </c>
      <c r="D730" s="4"/>
    </row>
    <row r="731" spans="1:4" ht="28.8" x14ac:dyDescent="0.3">
      <c r="A731" s="2" t="s">
        <v>520</v>
      </c>
      <c r="B731" s="1" t="s">
        <v>707</v>
      </c>
      <c r="C731" s="1" t="s">
        <v>745</v>
      </c>
      <c r="D731" s="4"/>
    </row>
    <row r="732" spans="1:4" ht="28.8" x14ac:dyDescent="0.3">
      <c r="A732" s="2" t="s">
        <v>520</v>
      </c>
      <c r="B732" s="1" t="s">
        <v>708</v>
      </c>
      <c r="C732" s="1" t="s">
        <v>745</v>
      </c>
      <c r="D732" s="4"/>
    </row>
    <row r="733" spans="1:4" ht="28.8" x14ac:dyDescent="0.3">
      <c r="A733" s="2" t="s">
        <v>520</v>
      </c>
      <c r="B733" s="1" t="s">
        <v>614</v>
      </c>
      <c r="C733" s="1" t="s">
        <v>745</v>
      </c>
      <c r="D733" s="4"/>
    </row>
    <row r="734" spans="1:4" ht="28.8" x14ac:dyDescent="0.3">
      <c r="A734" s="2" t="s">
        <v>520</v>
      </c>
      <c r="B734" s="1" t="s">
        <v>528</v>
      </c>
      <c r="C734" s="1" t="s">
        <v>745</v>
      </c>
      <c r="D734" s="4"/>
    </row>
    <row r="735" spans="1:4" x14ac:dyDescent="0.3">
      <c r="A735" s="2" t="s">
        <v>520</v>
      </c>
      <c r="B735" s="1" t="s">
        <v>709</v>
      </c>
      <c r="C735" s="1" t="s">
        <v>745</v>
      </c>
      <c r="D735" s="4"/>
    </row>
    <row r="736" spans="1:4" ht="28.8" x14ac:dyDescent="0.3">
      <c r="A736" s="2" t="s">
        <v>520</v>
      </c>
      <c r="B736" s="1" t="s">
        <v>710</v>
      </c>
      <c r="C736" s="1" t="s">
        <v>745</v>
      </c>
      <c r="D736" s="4"/>
    </row>
    <row r="737" spans="1:4" ht="28.8" x14ac:dyDescent="0.3">
      <c r="A737" s="2" t="s">
        <v>520</v>
      </c>
      <c r="B737" s="1" t="s">
        <v>529</v>
      </c>
      <c r="C737" s="1" t="s">
        <v>745</v>
      </c>
      <c r="D737" s="4"/>
    </row>
    <row r="738" spans="1:4" x14ac:dyDescent="0.3">
      <c r="A738" s="2" t="s">
        <v>520</v>
      </c>
      <c r="B738" s="1" t="s">
        <v>711</v>
      </c>
      <c r="C738" s="1" t="s">
        <v>745</v>
      </c>
      <c r="D738" s="4"/>
    </row>
    <row r="739" spans="1:4" x14ac:dyDescent="0.3">
      <c r="A739" s="2" t="s">
        <v>520</v>
      </c>
      <c r="B739" s="1" t="s">
        <v>530</v>
      </c>
      <c r="C739" s="1" t="s">
        <v>745</v>
      </c>
      <c r="D739" s="4"/>
    </row>
    <row r="740" spans="1:4" x14ac:dyDescent="0.3">
      <c r="A740" s="2" t="s">
        <v>520</v>
      </c>
      <c r="B740" s="1" t="s">
        <v>651</v>
      </c>
      <c r="C740" s="1" t="s">
        <v>745</v>
      </c>
      <c r="D740" s="4"/>
    </row>
    <row r="741" spans="1:4" ht="28.8" x14ac:dyDescent="0.3">
      <c r="A741" s="2" t="s">
        <v>520</v>
      </c>
      <c r="B741" s="1" t="s">
        <v>712</v>
      </c>
      <c r="C741" s="1" t="s">
        <v>745</v>
      </c>
      <c r="D741" s="4"/>
    </row>
    <row r="742" spans="1:4" ht="28.8" x14ac:dyDescent="0.3">
      <c r="A742" s="2" t="s">
        <v>520</v>
      </c>
      <c r="B742" s="1" t="s">
        <v>713</v>
      </c>
      <c r="C742" s="1" t="s">
        <v>745</v>
      </c>
      <c r="D742" s="4"/>
    </row>
    <row r="743" spans="1:4" ht="28.8" x14ac:dyDescent="0.3">
      <c r="A743" s="2" t="s">
        <v>520</v>
      </c>
      <c r="B743" s="1" t="s">
        <v>656</v>
      </c>
      <c r="C743" s="1" t="s">
        <v>745</v>
      </c>
      <c r="D743" s="4"/>
    </row>
    <row r="744" spans="1:4" x14ac:dyDescent="0.3">
      <c r="A744" s="2" t="s">
        <v>520</v>
      </c>
      <c r="B744" s="1" t="s">
        <v>714</v>
      </c>
      <c r="C744" s="1" t="s">
        <v>745</v>
      </c>
      <c r="D744" s="4"/>
    </row>
    <row r="745" spans="1:4" ht="28.8" x14ac:dyDescent="0.3">
      <c r="A745" s="2" t="s">
        <v>520</v>
      </c>
      <c r="B745" s="1" t="s">
        <v>715</v>
      </c>
      <c r="C745" s="1" t="s">
        <v>745</v>
      </c>
      <c r="D745" s="4"/>
    </row>
    <row r="746" spans="1:4" x14ac:dyDescent="0.3">
      <c r="A746" s="2" t="s">
        <v>520</v>
      </c>
      <c r="B746" s="1" t="s">
        <v>716</v>
      </c>
      <c r="C746" s="1" t="s">
        <v>745</v>
      </c>
      <c r="D746" s="4"/>
    </row>
    <row r="747" spans="1:4" x14ac:dyDescent="0.3">
      <c r="A747" s="2" t="s">
        <v>520</v>
      </c>
      <c r="B747" s="1" t="s">
        <v>717</v>
      </c>
      <c r="C747" s="1" t="s">
        <v>745</v>
      </c>
      <c r="D747" s="4"/>
    </row>
    <row r="748" spans="1:4" ht="28.8" x14ac:dyDescent="0.3">
      <c r="A748" s="2" t="s">
        <v>520</v>
      </c>
      <c r="B748" s="1" t="s">
        <v>718</v>
      </c>
      <c r="C748" s="1" t="s">
        <v>745</v>
      </c>
      <c r="D748" s="4"/>
    </row>
    <row r="749" spans="1:4" x14ac:dyDescent="0.3">
      <c r="A749" s="2" t="s">
        <v>520</v>
      </c>
      <c r="B749" s="1" t="s">
        <v>719</v>
      </c>
      <c r="C749" s="1" t="s">
        <v>745</v>
      </c>
      <c r="D749" s="4"/>
    </row>
    <row r="750" spans="1:4" x14ac:dyDescent="0.3">
      <c r="A750" s="2" t="s">
        <v>520</v>
      </c>
      <c r="B750" s="1" t="s">
        <v>720</v>
      </c>
      <c r="C750" s="1" t="s">
        <v>745</v>
      </c>
      <c r="D750" s="4"/>
    </row>
    <row r="751" spans="1:4" x14ac:dyDescent="0.3">
      <c r="A751" s="2" t="s">
        <v>520</v>
      </c>
      <c r="B751" s="1" t="s">
        <v>721</v>
      </c>
      <c r="C751" s="1" t="s">
        <v>745</v>
      </c>
      <c r="D751" s="4"/>
    </row>
    <row r="752" spans="1:4" ht="28.8" x14ac:dyDescent="0.3">
      <c r="A752" s="2" t="s">
        <v>520</v>
      </c>
      <c r="B752" s="1" t="s">
        <v>722</v>
      </c>
      <c r="C752" s="1" t="s">
        <v>745</v>
      </c>
      <c r="D752" s="4"/>
    </row>
    <row r="753" spans="1:4" x14ac:dyDescent="0.3">
      <c r="A753" s="2" t="s">
        <v>520</v>
      </c>
      <c r="B753" s="1" t="s">
        <v>723</v>
      </c>
      <c r="C753" s="1" t="s">
        <v>745</v>
      </c>
      <c r="D753" s="4"/>
    </row>
    <row r="754" spans="1:4" ht="28.8" x14ac:dyDescent="0.3">
      <c r="A754" s="2" t="s">
        <v>520</v>
      </c>
      <c r="B754" s="1" t="s">
        <v>724</v>
      </c>
      <c r="C754" s="1" t="s">
        <v>745</v>
      </c>
      <c r="D754" s="4"/>
    </row>
    <row r="755" spans="1:4" ht="28.8" x14ac:dyDescent="0.3">
      <c r="A755" s="2" t="s">
        <v>520</v>
      </c>
      <c r="B755" s="1" t="s">
        <v>725</v>
      </c>
      <c r="C755" s="1" t="s">
        <v>745</v>
      </c>
      <c r="D755" s="4"/>
    </row>
    <row r="756" spans="1:4" x14ac:dyDescent="0.3">
      <c r="A756" s="2" t="s">
        <v>520</v>
      </c>
      <c r="B756" s="1" t="s">
        <v>726</v>
      </c>
      <c r="C756" s="1" t="s">
        <v>745</v>
      </c>
      <c r="D756" s="4"/>
    </row>
    <row r="757" spans="1:4" ht="28.8" x14ac:dyDescent="0.3">
      <c r="A757" s="2" t="s">
        <v>520</v>
      </c>
      <c r="B757" s="1" t="s">
        <v>727</v>
      </c>
      <c r="C757" s="1" t="s">
        <v>745</v>
      </c>
      <c r="D757" s="4"/>
    </row>
    <row r="758" spans="1:4" x14ac:dyDescent="0.3">
      <c r="A758" s="2" t="s">
        <v>520</v>
      </c>
      <c r="B758" s="1" t="s">
        <v>728</v>
      </c>
      <c r="C758" s="1" t="s">
        <v>745</v>
      </c>
      <c r="D758" s="4"/>
    </row>
    <row r="759" spans="1:4" x14ac:dyDescent="0.3">
      <c r="A759" s="2" t="s">
        <v>520</v>
      </c>
      <c r="B759" s="1" t="s">
        <v>729</v>
      </c>
      <c r="C759" s="1" t="s">
        <v>745</v>
      </c>
      <c r="D759" s="4"/>
    </row>
    <row r="760" spans="1:4" x14ac:dyDescent="0.3">
      <c r="A760" s="2" t="s">
        <v>520</v>
      </c>
      <c r="B760" s="1" t="s">
        <v>730</v>
      </c>
      <c r="C760" s="1" t="s">
        <v>745</v>
      </c>
      <c r="D760" s="4"/>
    </row>
    <row r="761" spans="1:4" x14ac:dyDescent="0.3">
      <c r="A761" s="2" t="s">
        <v>520</v>
      </c>
      <c r="B761" s="1" t="s">
        <v>731</v>
      </c>
      <c r="C761" s="1" t="s">
        <v>745</v>
      </c>
      <c r="D761" s="4"/>
    </row>
    <row r="762" spans="1:4" x14ac:dyDescent="0.3">
      <c r="A762" s="2" t="s">
        <v>520</v>
      </c>
      <c r="B762" s="1" t="s">
        <v>732</v>
      </c>
      <c r="C762" s="1" t="s">
        <v>745</v>
      </c>
      <c r="D762" s="4"/>
    </row>
    <row r="763" spans="1:4" ht="100.8" x14ac:dyDescent="0.3">
      <c r="A763" s="2" t="s">
        <v>520</v>
      </c>
      <c r="B763" s="1" t="s">
        <v>733</v>
      </c>
      <c r="C763" s="1" t="s">
        <v>745</v>
      </c>
      <c r="D763" s="4"/>
    </row>
    <row r="764" spans="1:4" x14ac:dyDescent="0.3">
      <c r="A764" s="2" t="s">
        <v>520</v>
      </c>
      <c r="B764" s="1" t="s">
        <v>734</v>
      </c>
      <c r="C764" s="1" t="s">
        <v>745</v>
      </c>
      <c r="D764" s="4"/>
    </row>
    <row r="765" spans="1:4" ht="28.8" x14ac:dyDescent="0.3">
      <c r="A765" s="2" t="s">
        <v>520</v>
      </c>
      <c r="B765" s="1" t="s">
        <v>735</v>
      </c>
      <c r="C765" s="1" t="s">
        <v>745</v>
      </c>
      <c r="D765" s="4"/>
    </row>
    <row r="766" spans="1:4" ht="28.8" x14ac:dyDescent="0.3">
      <c r="A766" s="2" t="s">
        <v>520</v>
      </c>
      <c r="B766" s="1" t="s">
        <v>736</v>
      </c>
      <c r="C766" s="1" t="s">
        <v>745</v>
      </c>
      <c r="D766" s="4" t="s">
        <v>454</v>
      </c>
    </row>
    <row r="767" spans="1:4" ht="28.8" x14ac:dyDescent="0.3">
      <c r="A767" s="2" t="s">
        <v>520</v>
      </c>
      <c r="B767" s="1" t="s">
        <v>737</v>
      </c>
      <c r="C767" s="1" t="s">
        <v>745</v>
      </c>
      <c r="D767" s="4"/>
    </row>
    <row r="768" spans="1:4" ht="28.8" x14ac:dyDescent="0.3">
      <c r="A768" s="2" t="s">
        <v>520</v>
      </c>
      <c r="B768" s="1" t="s">
        <v>738</v>
      </c>
      <c r="C768" s="1" t="s">
        <v>745</v>
      </c>
      <c r="D768" s="4"/>
    </row>
    <row r="769" spans="1:4" ht="28.8" x14ac:dyDescent="0.3">
      <c r="A769" s="2" t="s">
        <v>520</v>
      </c>
      <c r="B769" s="1" t="s">
        <v>739</v>
      </c>
      <c r="C769" s="1" t="s">
        <v>745</v>
      </c>
      <c r="D769" s="4" t="s">
        <v>454</v>
      </c>
    </row>
    <row r="770" spans="1:4" ht="28.8" x14ac:dyDescent="0.3">
      <c r="A770" s="2" t="s">
        <v>520</v>
      </c>
      <c r="B770" s="1" t="s">
        <v>740</v>
      </c>
      <c r="C770" s="1" t="s">
        <v>745</v>
      </c>
      <c r="D770" s="4" t="s">
        <v>454</v>
      </c>
    </row>
    <row r="771" spans="1:4" ht="28.8" x14ac:dyDescent="0.3">
      <c r="A771" s="2" t="s">
        <v>520</v>
      </c>
      <c r="B771" s="1" t="s">
        <v>741</v>
      </c>
      <c r="C771" s="1" t="s">
        <v>745</v>
      </c>
      <c r="D771" s="4"/>
    </row>
    <row r="772" spans="1:4" x14ac:dyDescent="0.3">
      <c r="A772" s="2" t="s">
        <v>520</v>
      </c>
      <c r="B772" s="1" t="s">
        <v>742</v>
      </c>
      <c r="C772" s="1" t="s">
        <v>745</v>
      </c>
      <c r="D772" s="4"/>
    </row>
    <row r="773" spans="1:4" x14ac:dyDescent="0.3">
      <c r="A773" s="2" t="s">
        <v>520</v>
      </c>
      <c r="B773" s="1" t="s">
        <v>743</v>
      </c>
      <c r="C773" s="1" t="s">
        <v>745</v>
      </c>
      <c r="D773" s="4"/>
    </row>
    <row r="774" spans="1:4" ht="28.8" x14ac:dyDescent="0.3">
      <c r="A774" s="2" t="s">
        <v>520</v>
      </c>
      <c r="B774" s="1" t="s">
        <v>744</v>
      </c>
      <c r="C774" s="1" t="s">
        <v>745</v>
      </c>
      <c r="D774" s="4"/>
    </row>
    <row r="775" spans="1:4" x14ac:dyDescent="0.3">
      <c r="A775" s="2" t="s">
        <v>520</v>
      </c>
      <c r="B775" s="1" t="s">
        <v>746</v>
      </c>
      <c r="C775" s="1" t="s">
        <v>763</v>
      </c>
      <c r="D775" s="4"/>
    </row>
    <row r="776" spans="1:4" ht="28.8" x14ac:dyDescent="0.3">
      <c r="A776" s="2" t="s">
        <v>520</v>
      </c>
      <c r="B776" s="1" t="s">
        <v>747</v>
      </c>
      <c r="C776" s="1" t="s">
        <v>763</v>
      </c>
      <c r="D776" s="4"/>
    </row>
    <row r="777" spans="1:4" x14ac:dyDescent="0.3">
      <c r="A777" s="2" t="s">
        <v>520</v>
      </c>
      <c r="B777" s="1" t="s">
        <v>748</v>
      </c>
      <c r="C777" s="1" t="s">
        <v>763</v>
      </c>
      <c r="D777" s="4"/>
    </row>
    <row r="778" spans="1:4" ht="28.8" x14ac:dyDescent="0.3">
      <c r="A778" s="2" t="s">
        <v>520</v>
      </c>
      <c r="B778" s="1" t="s">
        <v>749</v>
      </c>
      <c r="C778" s="1" t="s">
        <v>763</v>
      </c>
      <c r="D778" s="4"/>
    </row>
    <row r="779" spans="1:4" x14ac:dyDescent="0.3">
      <c r="A779" s="2" t="s">
        <v>520</v>
      </c>
      <c r="B779" s="1" t="s">
        <v>750</v>
      </c>
      <c r="C779" s="1" t="s">
        <v>763</v>
      </c>
      <c r="D779" s="4"/>
    </row>
    <row r="780" spans="1:4" x14ac:dyDescent="0.3">
      <c r="A780" s="2" t="s">
        <v>520</v>
      </c>
      <c r="B780" s="1" t="s">
        <v>751</v>
      </c>
      <c r="C780" s="1" t="s">
        <v>763</v>
      </c>
      <c r="D780" s="4"/>
    </row>
    <row r="781" spans="1:4" x14ac:dyDescent="0.3">
      <c r="A781" s="2" t="s">
        <v>520</v>
      </c>
      <c r="B781" s="1" t="s">
        <v>752</v>
      </c>
      <c r="C781" s="1" t="s">
        <v>763</v>
      </c>
      <c r="D781" s="4"/>
    </row>
    <row r="782" spans="1:4" x14ac:dyDescent="0.3">
      <c r="A782" s="2" t="s">
        <v>520</v>
      </c>
      <c r="B782" s="1" t="s">
        <v>753</v>
      </c>
      <c r="C782" s="1" t="s">
        <v>763</v>
      </c>
      <c r="D782" s="4"/>
    </row>
    <row r="783" spans="1:4" x14ac:dyDescent="0.3">
      <c r="A783" s="2" t="s">
        <v>520</v>
      </c>
      <c r="B783" s="1" t="s">
        <v>754</v>
      </c>
      <c r="C783" s="1" t="s">
        <v>763</v>
      </c>
      <c r="D783" s="4"/>
    </row>
    <row r="784" spans="1:4" ht="28.8" x14ac:dyDescent="0.3">
      <c r="A784" s="2" t="s">
        <v>520</v>
      </c>
      <c r="B784" s="1" t="s">
        <v>755</v>
      </c>
      <c r="C784" s="1" t="s">
        <v>763</v>
      </c>
      <c r="D784" s="4"/>
    </row>
    <row r="785" spans="1:4" ht="28.8" x14ac:dyDescent="0.3">
      <c r="A785" s="2" t="s">
        <v>520</v>
      </c>
      <c r="B785" s="1" t="s">
        <v>756</v>
      </c>
      <c r="C785" s="1" t="s">
        <v>763</v>
      </c>
      <c r="D785" s="4"/>
    </row>
    <row r="786" spans="1:4" ht="28.8" x14ac:dyDescent="0.3">
      <c r="A786" s="2" t="s">
        <v>520</v>
      </c>
      <c r="B786" s="1" t="s">
        <v>757</v>
      </c>
      <c r="C786" s="1" t="s">
        <v>763</v>
      </c>
      <c r="D786" s="4"/>
    </row>
    <row r="787" spans="1:4" x14ac:dyDescent="0.3">
      <c r="A787" s="2" t="s">
        <v>520</v>
      </c>
      <c r="B787" s="1" t="s">
        <v>639</v>
      </c>
      <c r="C787" s="1" t="s">
        <v>763</v>
      </c>
      <c r="D787" s="4"/>
    </row>
    <row r="788" spans="1:4" x14ac:dyDescent="0.3">
      <c r="A788" s="2" t="s">
        <v>520</v>
      </c>
      <c r="B788" s="1" t="s">
        <v>758</v>
      </c>
      <c r="C788" s="1" t="s">
        <v>763</v>
      </c>
      <c r="D788" s="4"/>
    </row>
    <row r="789" spans="1:4" x14ac:dyDescent="0.3">
      <c r="A789" s="2" t="s">
        <v>520</v>
      </c>
      <c r="B789" s="1" t="s">
        <v>759</v>
      </c>
      <c r="C789" s="1" t="s">
        <v>763</v>
      </c>
      <c r="D789" s="4"/>
    </row>
    <row r="790" spans="1:4" x14ac:dyDescent="0.3">
      <c r="A790" s="2" t="s">
        <v>520</v>
      </c>
      <c r="B790" s="1" t="s">
        <v>760</v>
      </c>
      <c r="C790" s="1" t="s">
        <v>763</v>
      </c>
      <c r="D790" s="4"/>
    </row>
    <row r="791" spans="1:4" ht="72" x14ac:dyDescent="0.3">
      <c r="A791" s="2" t="s">
        <v>520</v>
      </c>
      <c r="B791" s="1" t="s">
        <v>761</v>
      </c>
      <c r="C791" s="1" t="s">
        <v>763</v>
      </c>
      <c r="D791" s="4"/>
    </row>
    <row r="792" spans="1:4" x14ac:dyDescent="0.3">
      <c r="A792" s="2" t="s">
        <v>520</v>
      </c>
      <c r="B792" s="1" t="s">
        <v>762</v>
      </c>
      <c r="C792" s="1" t="s">
        <v>763</v>
      </c>
      <c r="D792" s="4"/>
    </row>
    <row r="793" spans="1:4" x14ac:dyDescent="0.3">
      <c r="A793" s="2" t="s">
        <v>520</v>
      </c>
      <c r="B793" s="1" t="s">
        <v>764</v>
      </c>
      <c r="C793" s="1" t="s">
        <v>779</v>
      </c>
      <c r="D793" s="4"/>
    </row>
    <row r="794" spans="1:4" ht="28.8" x14ac:dyDescent="0.3">
      <c r="A794" s="2" t="s">
        <v>520</v>
      </c>
      <c r="B794" s="1" t="s">
        <v>765</v>
      </c>
      <c r="C794" s="1" t="s">
        <v>779</v>
      </c>
      <c r="D794" s="4"/>
    </row>
    <row r="795" spans="1:4" ht="28.8" x14ac:dyDescent="0.3">
      <c r="A795" s="2" t="s">
        <v>520</v>
      </c>
      <c r="B795" s="1" t="s">
        <v>766</v>
      </c>
      <c r="C795" s="1" t="s">
        <v>779</v>
      </c>
      <c r="D795" s="4" t="s">
        <v>454</v>
      </c>
    </row>
    <row r="796" spans="1:4" ht="43.2" x14ac:dyDescent="0.3">
      <c r="A796" s="2" t="s">
        <v>520</v>
      </c>
      <c r="B796" s="1" t="s">
        <v>767</v>
      </c>
      <c r="C796" s="1" t="s">
        <v>779</v>
      </c>
      <c r="D796" s="4"/>
    </row>
    <row r="797" spans="1:4" x14ac:dyDescent="0.3">
      <c r="A797" s="2" t="s">
        <v>520</v>
      </c>
      <c r="B797" s="1" t="s">
        <v>768</v>
      </c>
      <c r="C797" s="1" t="s">
        <v>779</v>
      </c>
      <c r="D797" s="4"/>
    </row>
    <row r="798" spans="1:4" ht="28.8" x14ac:dyDescent="0.3">
      <c r="A798" s="2" t="s">
        <v>520</v>
      </c>
      <c r="B798" s="1" t="s">
        <v>769</v>
      </c>
      <c r="C798" s="1" t="s">
        <v>779</v>
      </c>
      <c r="D798" s="4"/>
    </row>
    <row r="799" spans="1:4" ht="28.8" x14ac:dyDescent="0.3">
      <c r="A799" s="2" t="s">
        <v>520</v>
      </c>
      <c r="B799" s="1" t="s">
        <v>614</v>
      </c>
      <c r="C799" s="1" t="s">
        <v>779</v>
      </c>
      <c r="D799" s="4"/>
    </row>
    <row r="800" spans="1:4" x14ac:dyDescent="0.3">
      <c r="A800" s="2" t="s">
        <v>520</v>
      </c>
      <c r="B800" s="1" t="s">
        <v>709</v>
      </c>
      <c r="C800" s="1" t="s">
        <v>779</v>
      </c>
      <c r="D800" s="4"/>
    </row>
    <row r="801" spans="1:4" ht="28.8" x14ac:dyDescent="0.3">
      <c r="A801" s="2" t="s">
        <v>520</v>
      </c>
      <c r="B801" s="1" t="s">
        <v>770</v>
      </c>
      <c r="C801" s="1" t="s">
        <v>779</v>
      </c>
      <c r="D801" s="4"/>
    </row>
    <row r="802" spans="1:4" x14ac:dyDescent="0.3">
      <c r="A802" s="2" t="s">
        <v>520</v>
      </c>
      <c r="B802" s="1" t="s">
        <v>771</v>
      </c>
      <c r="C802" s="1" t="s">
        <v>779</v>
      </c>
      <c r="D802" s="4"/>
    </row>
    <row r="803" spans="1:4" x14ac:dyDescent="0.3">
      <c r="A803" s="2" t="s">
        <v>520</v>
      </c>
      <c r="B803" s="1" t="s">
        <v>530</v>
      </c>
      <c r="C803" s="1" t="s">
        <v>779</v>
      </c>
      <c r="D803" s="4"/>
    </row>
    <row r="804" spans="1:4" x14ac:dyDescent="0.3">
      <c r="A804" s="2" t="s">
        <v>520</v>
      </c>
      <c r="B804" s="1" t="s">
        <v>772</v>
      </c>
      <c r="C804" s="1" t="s">
        <v>779</v>
      </c>
      <c r="D804" s="4"/>
    </row>
    <row r="805" spans="1:4" ht="28.8" x14ac:dyDescent="0.3">
      <c r="A805" s="2" t="s">
        <v>520</v>
      </c>
      <c r="B805" s="1" t="s">
        <v>773</v>
      </c>
      <c r="C805" s="1" t="s">
        <v>779</v>
      </c>
      <c r="D805" s="4"/>
    </row>
    <row r="806" spans="1:4" ht="28.8" x14ac:dyDescent="0.3">
      <c r="A806" s="2" t="s">
        <v>520</v>
      </c>
      <c r="B806" s="1" t="s">
        <v>652</v>
      </c>
      <c r="C806" s="1" t="s">
        <v>779</v>
      </c>
      <c r="D806" s="4"/>
    </row>
    <row r="807" spans="1:4" ht="28.8" x14ac:dyDescent="0.3">
      <c r="A807" s="2" t="s">
        <v>520</v>
      </c>
      <c r="B807" s="1" t="s">
        <v>774</v>
      </c>
      <c r="C807" s="1" t="s">
        <v>779</v>
      </c>
      <c r="D807" s="4"/>
    </row>
    <row r="808" spans="1:4" x14ac:dyDescent="0.3">
      <c r="A808" s="2" t="s">
        <v>520</v>
      </c>
      <c r="B808" s="1" t="s">
        <v>775</v>
      </c>
      <c r="C808" s="1" t="s">
        <v>779</v>
      </c>
      <c r="D808" s="4"/>
    </row>
    <row r="809" spans="1:4" x14ac:dyDescent="0.3">
      <c r="A809" s="2" t="s">
        <v>520</v>
      </c>
      <c r="B809" s="1" t="s">
        <v>776</v>
      </c>
      <c r="C809" s="1" t="s">
        <v>779</v>
      </c>
      <c r="D809" s="4"/>
    </row>
    <row r="810" spans="1:4" ht="28.8" x14ac:dyDescent="0.3">
      <c r="A810" s="2" t="s">
        <v>520</v>
      </c>
      <c r="B810" s="1" t="s">
        <v>777</v>
      </c>
      <c r="C810" s="1" t="s">
        <v>779</v>
      </c>
      <c r="D810" s="4"/>
    </row>
    <row r="811" spans="1:4" ht="28.8" x14ac:dyDescent="0.3">
      <c r="A811" s="2" t="s">
        <v>520</v>
      </c>
      <c r="B811" s="1" t="s">
        <v>778</v>
      </c>
      <c r="C811" s="1" t="s">
        <v>779</v>
      </c>
      <c r="D811" s="4"/>
    </row>
    <row r="812" spans="1:4" x14ac:dyDescent="0.3">
      <c r="A812" s="2" t="s">
        <v>520</v>
      </c>
      <c r="B812" s="1" t="s">
        <v>780</v>
      </c>
      <c r="C812" s="1" t="s">
        <v>820</v>
      </c>
      <c r="D812" s="4" t="s">
        <v>454</v>
      </c>
    </row>
    <row r="813" spans="1:4" ht="28.8" x14ac:dyDescent="0.3">
      <c r="A813" s="2" t="s">
        <v>520</v>
      </c>
      <c r="B813" s="1" t="s">
        <v>781</v>
      </c>
      <c r="C813" s="1" t="s">
        <v>820</v>
      </c>
      <c r="D813" s="4"/>
    </row>
    <row r="814" spans="1:4" x14ac:dyDescent="0.3">
      <c r="A814" s="2" t="s">
        <v>520</v>
      </c>
      <c r="B814" s="1" t="s">
        <v>782</v>
      </c>
      <c r="C814" s="1" t="s">
        <v>820</v>
      </c>
      <c r="D814" s="4"/>
    </row>
    <row r="815" spans="1:4" ht="28.8" x14ac:dyDescent="0.3">
      <c r="A815" s="2" t="s">
        <v>520</v>
      </c>
      <c r="B815" s="1" t="s">
        <v>783</v>
      </c>
      <c r="C815" s="1" t="s">
        <v>820</v>
      </c>
      <c r="D815" s="4"/>
    </row>
    <row r="816" spans="1:4" x14ac:dyDescent="0.3">
      <c r="A816" s="2" t="s">
        <v>520</v>
      </c>
      <c r="B816" s="1" t="s">
        <v>784</v>
      </c>
      <c r="C816" s="1" t="s">
        <v>820</v>
      </c>
      <c r="D816" s="4"/>
    </row>
    <row r="817" spans="1:4" ht="28.8" x14ac:dyDescent="0.3">
      <c r="A817" s="2" t="s">
        <v>520</v>
      </c>
      <c r="B817" s="1" t="s">
        <v>529</v>
      </c>
      <c r="C817" s="1" t="s">
        <v>820</v>
      </c>
      <c r="D817" s="4"/>
    </row>
    <row r="818" spans="1:4" ht="28.8" x14ac:dyDescent="0.3">
      <c r="A818" s="2" t="s">
        <v>520</v>
      </c>
      <c r="B818" s="1" t="s">
        <v>770</v>
      </c>
      <c r="C818" s="1" t="s">
        <v>820</v>
      </c>
      <c r="D818" s="4"/>
    </row>
    <row r="819" spans="1:4" ht="28.8" x14ac:dyDescent="0.3">
      <c r="A819" s="2" t="s">
        <v>520</v>
      </c>
      <c r="B819" s="1" t="s">
        <v>773</v>
      </c>
      <c r="C819" s="1" t="s">
        <v>820</v>
      </c>
      <c r="D819" s="4"/>
    </row>
    <row r="820" spans="1:4" x14ac:dyDescent="0.3">
      <c r="A820" s="2" t="s">
        <v>520</v>
      </c>
      <c r="B820" s="1" t="s">
        <v>651</v>
      </c>
      <c r="C820" s="1" t="s">
        <v>820</v>
      </c>
      <c r="D820" s="4"/>
    </row>
    <row r="821" spans="1:4" ht="28.8" x14ac:dyDescent="0.3">
      <c r="A821" s="2" t="s">
        <v>520</v>
      </c>
      <c r="B821" s="1" t="s">
        <v>774</v>
      </c>
      <c r="C821" s="1" t="s">
        <v>820</v>
      </c>
      <c r="D821" s="4"/>
    </row>
    <row r="822" spans="1:4" x14ac:dyDescent="0.3">
      <c r="A822" s="2" t="s">
        <v>520</v>
      </c>
      <c r="B822" s="1" t="s">
        <v>617</v>
      </c>
      <c r="C822" s="1" t="s">
        <v>820</v>
      </c>
      <c r="D822" s="4"/>
    </row>
    <row r="823" spans="1:4" ht="28.8" x14ac:dyDescent="0.3">
      <c r="A823" s="2" t="s">
        <v>520</v>
      </c>
      <c r="B823" s="1" t="s">
        <v>713</v>
      </c>
      <c r="C823" s="1" t="s">
        <v>820</v>
      </c>
      <c r="D823" s="4"/>
    </row>
    <row r="824" spans="1:4" x14ac:dyDescent="0.3">
      <c r="A824" s="2" t="s">
        <v>520</v>
      </c>
      <c r="B824" s="1" t="s">
        <v>785</v>
      </c>
      <c r="C824" s="1" t="s">
        <v>820</v>
      </c>
      <c r="D824" s="4"/>
    </row>
    <row r="825" spans="1:4" x14ac:dyDescent="0.3">
      <c r="A825" s="2" t="s">
        <v>520</v>
      </c>
      <c r="B825" s="1" t="s">
        <v>786</v>
      </c>
      <c r="C825" s="1" t="s">
        <v>820</v>
      </c>
      <c r="D825" s="4"/>
    </row>
    <row r="826" spans="1:4" x14ac:dyDescent="0.3">
      <c r="A826" s="2" t="s">
        <v>520</v>
      </c>
      <c r="B826" s="1" t="s">
        <v>787</v>
      </c>
      <c r="C826" s="1" t="s">
        <v>820</v>
      </c>
      <c r="D826" s="4"/>
    </row>
    <row r="827" spans="1:4" x14ac:dyDescent="0.3">
      <c r="A827" s="2" t="s">
        <v>520</v>
      </c>
      <c r="B827" s="1" t="s">
        <v>788</v>
      </c>
      <c r="C827" s="1" t="s">
        <v>820</v>
      </c>
      <c r="D827" s="4"/>
    </row>
    <row r="828" spans="1:4" x14ac:dyDescent="0.3">
      <c r="A828" s="2" t="s">
        <v>520</v>
      </c>
      <c r="B828" s="1" t="s">
        <v>789</v>
      </c>
      <c r="C828" s="1" t="s">
        <v>820</v>
      </c>
      <c r="D828" s="4"/>
    </row>
    <row r="829" spans="1:4" x14ac:dyDescent="0.3">
      <c r="A829" s="2" t="s">
        <v>520</v>
      </c>
      <c r="B829" s="1" t="s">
        <v>790</v>
      </c>
      <c r="C829" s="1" t="s">
        <v>820</v>
      </c>
      <c r="D829" s="4"/>
    </row>
    <row r="830" spans="1:4" x14ac:dyDescent="0.3">
      <c r="A830" s="2" t="s">
        <v>520</v>
      </c>
      <c r="B830" s="1" t="s">
        <v>791</v>
      </c>
      <c r="C830" s="1" t="s">
        <v>820</v>
      </c>
      <c r="D830" s="4"/>
    </row>
    <row r="831" spans="1:4" ht="28.8" x14ac:dyDescent="0.3">
      <c r="A831" s="2" t="s">
        <v>520</v>
      </c>
      <c r="B831" s="1" t="s">
        <v>792</v>
      </c>
      <c r="C831" s="1" t="s">
        <v>820</v>
      </c>
      <c r="D831" s="4"/>
    </row>
    <row r="832" spans="1:4" x14ac:dyDescent="0.3">
      <c r="A832" s="2" t="s">
        <v>520</v>
      </c>
      <c r="B832" s="1" t="s">
        <v>793</v>
      </c>
      <c r="C832" s="1" t="s">
        <v>820</v>
      </c>
      <c r="D832" s="4"/>
    </row>
    <row r="833" spans="1:4" x14ac:dyDescent="0.3">
      <c r="A833" s="2" t="s">
        <v>520</v>
      </c>
      <c r="B833" s="1" t="s">
        <v>794</v>
      </c>
      <c r="C833" s="1" t="s">
        <v>820</v>
      </c>
      <c r="D833" s="4"/>
    </row>
    <row r="834" spans="1:4" x14ac:dyDescent="0.3">
      <c r="A834" s="2" t="s">
        <v>520</v>
      </c>
      <c r="B834" s="1" t="s">
        <v>795</v>
      </c>
      <c r="C834" s="1" t="s">
        <v>820</v>
      </c>
      <c r="D834" s="4"/>
    </row>
    <row r="835" spans="1:4" x14ac:dyDescent="0.3">
      <c r="A835" s="2" t="s">
        <v>520</v>
      </c>
      <c r="B835" s="1" t="s">
        <v>796</v>
      </c>
      <c r="C835" s="1" t="s">
        <v>820</v>
      </c>
      <c r="D835" s="4"/>
    </row>
    <row r="836" spans="1:4" ht="28.8" x14ac:dyDescent="0.3">
      <c r="A836" s="2" t="s">
        <v>520</v>
      </c>
      <c r="B836" s="1" t="s">
        <v>797</v>
      </c>
      <c r="C836" s="1" t="s">
        <v>820</v>
      </c>
      <c r="D836" s="4"/>
    </row>
    <row r="837" spans="1:4" x14ac:dyDescent="0.3">
      <c r="A837" s="2" t="s">
        <v>520</v>
      </c>
      <c r="B837" s="1" t="s">
        <v>798</v>
      </c>
      <c r="C837" s="1" t="s">
        <v>820</v>
      </c>
      <c r="D837" s="4"/>
    </row>
    <row r="838" spans="1:4" x14ac:dyDescent="0.3">
      <c r="A838" s="2" t="s">
        <v>520</v>
      </c>
      <c r="B838" s="1" t="s">
        <v>600</v>
      </c>
      <c r="C838" s="1" t="s">
        <v>820</v>
      </c>
      <c r="D838" s="4"/>
    </row>
    <row r="839" spans="1:4" ht="28.8" x14ac:dyDescent="0.3">
      <c r="A839" s="2" t="s">
        <v>520</v>
      </c>
      <c r="B839" s="1" t="s">
        <v>799</v>
      </c>
      <c r="C839" s="1" t="s">
        <v>820</v>
      </c>
      <c r="D839" s="4"/>
    </row>
    <row r="840" spans="1:4" x14ac:dyDescent="0.3">
      <c r="A840" s="2" t="s">
        <v>520</v>
      </c>
      <c r="B840" s="1" t="s">
        <v>726</v>
      </c>
      <c r="C840" s="1" t="s">
        <v>820</v>
      </c>
      <c r="D840" s="4"/>
    </row>
    <row r="841" spans="1:4" x14ac:dyDescent="0.3">
      <c r="A841" s="2" t="s">
        <v>520</v>
      </c>
      <c r="B841" s="1" t="s">
        <v>800</v>
      </c>
      <c r="C841" s="1" t="s">
        <v>820</v>
      </c>
      <c r="D841" s="4"/>
    </row>
    <row r="842" spans="1:4" ht="28.8" x14ac:dyDescent="0.3">
      <c r="A842" s="2" t="s">
        <v>520</v>
      </c>
      <c r="B842" s="1" t="s">
        <v>657</v>
      </c>
      <c r="C842" s="1" t="s">
        <v>820</v>
      </c>
      <c r="D842" s="4"/>
    </row>
    <row r="843" spans="1:4" ht="28.8" x14ac:dyDescent="0.3">
      <c r="A843" s="2" t="s">
        <v>520</v>
      </c>
      <c r="B843" s="1" t="s">
        <v>801</v>
      </c>
      <c r="C843" s="1" t="s">
        <v>820</v>
      </c>
      <c r="D843" s="4"/>
    </row>
    <row r="844" spans="1:4" x14ac:dyDescent="0.3">
      <c r="A844" s="2" t="s">
        <v>520</v>
      </c>
      <c r="B844" s="1" t="s">
        <v>802</v>
      </c>
      <c r="C844" s="1" t="s">
        <v>820</v>
      </c>
      <c r="D844" s="4"/>
    </row>
    <row r="845" spans="1:4" x14ac:dyDescent="0.3">
      <c r="A845" s="2" t="s">
        <v>520</v>
      </c>
      <c r="B845" s="1" t="s">
        <v>803</v>
      </c>
      <c r="C845" s="1" t="s">
        <v>820</v>
      </c>
      <c r="D845" s="4"/>
    </row>
    <row r="846" spans="1:4" x14ac:dyDescent="0.3">
      <c r="A846" s="2" t="s">
        <v>520</v>
      </c>
      <c r="B846" s="1" t="s">
        <v>804</v>
      </c>
      <c r="C846" s="1" t="s">
        <v>820</v>
      </c>
      <c r="D846" s="4"/>
    </row>
    <row r="847" spans="1:4" x14ac:dyDescent="0.3">
      <c r="A847" s="2" t="s">
        <v>520</v>
      </c>
      <c r="B847" s="1" t="s">
        <v>523</v>
      </c>
      <c r="C847" s="1" t="s">
        <v>820</v>
      </c>
      <c r="D847" s="4"/>
    </row>
    <row r="848" spans="1:4" x14ac:dyDescent="0.3">
      <c r="A848" s="2" t="s">
        <v>520</v>
      </c>
      <c r="B848" s="1" t="s">
        <v>524</v>
      </c>
      <c r="C848" s="1" t="s">
        <v>820</v>
      </c>
      <c r="D848" s="4"/>
    </row>
    <row r="849" spans="1:4" x14ac:dyDescent="0.3">
      <c r="A849" s="2" t="s">
        <v>520</v>
      </c>
      <c r="B849" s="1" t="s">
        <v>805</v>
      </c>
      <c r="C849" s="1" t="s">
        <v>820</v>
      </c>
      <c r="D849" s="4"/>
    </row>
    <row r="850" spans="1:4" ht="28.8" x14ac:dyDescent="0.3">
      <c r="A850" s="2" t="s">
        <v>520</v>
      </c>
      <c r="B850" s="1" t="s">
        <v>806</v>
      </c>
      <c r="C850" s="1" t="s">
        <v>820</v>
      </c>
      <c r="D850" s="4"/>
    </row>
    <row r="851" spans="1:4" x14ac:dyDescent="0.3">
      <c r="A851" s="2" t="s">
        <v>520</v>
      </c>
      <c r="B851" s="1" t="s">
        <v>807</v>
      </c>
      <c r="C851" s="1" t="s">
        <v>820</v>
      </c>
      <c r="D851" s="4"/>
    </row>
    <row r="852" spans="1:4" x14ac:dyDescent="0.3">
      <c r="A852" s="2" t="s">
        <v>520</v>
      </c>
      <c r="B852" s="1" t="s">
        <v>808</v>
      </c>
      <c r="C852" s="1" t="s">
        <v>820</v>
      </c>
      <c r="D852" s="4"/>
    </row>
    <row r="853" spans="1:4" x14ac:dyDescent="0.3">
      <c r="A853" s="2" t="s">
        <v>520</v>
      </c>
      <c r="B853" s="1" t="s">
        <v>809</v>
      </c>
      <c r="C853" s="1" t="s">
        <v>820</v>
      </c>
      <c r="D853" s="4"/>
    </row>
    <row r="854" spans="1:4" x14ac:dyDescent="0.3">
      <c r="A854" s="2" t="s">
        <v>520</v>
      </c>
      <c r="B854" s="1" t="s">
        <v>810</v>
      </c>
      <c r="C854" s="1" t="s">
        <v>820</v>
      </c>
      <c r="D854" s="4"/>
    </row>
    <row r="855" spans="1:4" x14ac:dyDescent="0.3">
      <c r="A855" s="2" t="s">
        <v>520</v>
      </c>
      <c r="B855" s="1" t="s">
        <v>811</v>
      </c>
      <c r="C855" s="1" t="s">
        <v>820</v>
      </c>
      <c r="D855" s="4"/>
    </row>
    <row r="856" spans="1:4" x14ac:dyDescent="0.3">
      <c r="A856" s="2" t="s">
        <v>520</v>
      </c>
      <c r="B856" s="1" t="s">
        <v>812</v>
      </c>
      <c r="C856" s="1" t="s">
        <v>820</v>
      </c>
      <c r="D856" s="4"/>
    </row>
    <row r="857" spans="1:4" x14ac:dyDescent="0.3">
      <c r="A857" s="2" t="s">
        <v>520</v>
      </c>
      <c r="B857" s="1" t="s">
        <v>813</v>
      </c>
      <c r="C857" s="1" t="s">
        <v>820</v>
      </c>
      <c r="D857" s="4"/>
    </row>
    <row r="858" spans="1:4" ht="28.8" x14ac:dyDescent="0.3">
      <c r="A858" s="2" t="s">
        <v>520</v>
      </c>
      <c r="B858" s="1" t="s">
        <v>814</v>
      </c>
      <c r="C858" s="1" t="s">
        <v>820</v>
      </c>
      <c r="D858" s="4"/>
    </row>
    <row r="859" spans="1:4" x14ac:dyDescent="0.3">
      <c r="A859" s="2" t="s">
        <v>520</v>
      </c>
      <c r="B859" s="1" t="s">
        <v>815</v>
      </c>
      <c r="C859" s="1" t="s">
        <v>820</v>
      </c>
      <c r="D859" s="4"/>
    </row>
    <row r="860" spans="1:4" x14ac:dyDescent="0.3">
      <c r="A860" s="2" t="s">
        <v>520</v>
      </c>
      <c r="B860" s="1" t="s">
        <v>816</v>
      </c>
      <c r="C860" s="1" t="s">
        <v>820</v>
      </c>
      <c r="D860" s="4"/>
    </row>
    <row r="861" spans="1:4" x14ac:dyDescent="0.3">
      <c r="A861" s="2" t="s">
        <v>520</v>
      </c>
      <c r="B861" s="1" t="s">
        <v>817</v>
      </c>
      <c r="C861" s="1" t="s">
        <v>820</v>
      </c>
      <c r="D861" s="4"/>
    </row>
    <row r="862" spans="1:4" x14ac:dyDescent="0.3">
      <c r="A862" s="2" t="s">
        <v>520</v>
      </c>
      <c r="B862" s="1" t="s">
        <v>818</v>
      </c>
      <c r="C862" s="1" t="s">
        <v>820</v>
      </c>
      <c r="D862" s="4"/>
    </row>
    <row r="863" spans="1:4" x14ac:dyDescent="0.3">
      <c r="A863" s="2" t="s">
        <v>520</v>
      </c>
      <c r="B863" s="1" t="s">
        <v>819</v>
      </c>
      <c r="C863" s="1" t="s">
        <v>820</v>
      </c>
      <c r="D863" s="4"/>
    </row>
    <row r="864" spans="1:4" x14ac:dyDescent="0.3">
      <c r="A864" s="2" t="s">
        <v>520</v>
      </c>
      <c r="B864" s="1" t="s">
        <v>821</v>
      </c>
      <c r="C864" s="1" t="s">
        <v>856</v>
      </c>
      <c r="D864" s="4"/>
    </row>
    <row r="865" spans="1:4" x14ac:dyDescent="0.3">
      <c r="A865" s="2" t="s">
        <v>520</v>
      </c>
      <c r="B865" s="1" t="s">
        <v>822</v>
      </c>
      <c r="C865" s="1" t="s">
        <v>856</v>
      </c>
      <c r="D865" s="4"/>
    </row>
    <row r="866" spans="1:4" x14ac:dyDescent="0.3">
      <c r="A866" s="2" t="s">
        <v>520</v>
      </c>
      <c r="B866" s="1" t="s">
        <v>823</v>
      </c>
      <c r="C866" s="1" t="s">
        <v>856</v>
      </c>
      <c r="D866" s="4"/>
    </row>
    <row r="867" spans="1:4" x14ac:dyDescent="0.3">
      <c r="A867" s="2" t="s">
        <v>520</v>
      </c>
      <c r="B867" s="1" t="s">
        <v>824</v>
      </c>
      <c r="C867" s="1" t="s">
        <v>856</v>
      </c>
      <c r="D867" s="4"/>
    </row>
    <row r="868" spans="1:4" ht="28.8" x14ac:dyDescent="0.3">
      <c r="A868" s="2" t="s">
        <v>520</v>
      </c>
      <c r="B868" s="1" t="s">
        <v>825</v>
      </c>
      <c r="C868" s="1" t="s">
        <v>856</v>
      </c>
      <c r="D868" s="4"/>
    </row>
    <row r="869" spans="1:4" x14ac:dyDescent="0.3">
      <c r="A869" s="2" t="s">
        <v>520</v>
      </c>
      <c r="B869" s="1" t="s">
        <v>826</v>
      </c>
      <c r="C869" s="1" t="s">
        <v>856</v>
      </c>
      <c r="D869" s="4"/>
    </row>
    <row r="870" spans="1:4" ht="28.8" x14ac:dyDescent="0.3">
      <c r="A870" s="2" t="s">
        <v>520</v>
      </c>
      <c r="B870" s="1" t="s">
        <v>827</v>
      </c>
      <c r="C870" s="1" t="s">
        <v>856</v>
      </c>
      <c r="D870" s="4"/>
    </row>
    <row r="871" spans="1:4" x14ac:dyDescent="0.3">
      <c r="A871" s="2" t="s">
        <v>520</v>
      </c>
      <c r="B871" s="1" t="s">
        <v>828</v>
      </c>
      <c r="C871" s="1" t="s">
        <v>856</v>
      </c>
      <c r="D871" s="4"/>
    </row>
    <row r="872" spans="1:4" ht="28.8" x14ac:dyDescent="0.3">
      <c r="A872" s="2" t="s">
        <v>520</v>
      </c>
      <c r="B872" s="1" t="s">
        <v>829</v>
      </c>
      <c r="C872" s="1" t="s">
        <v>856</v>
      </c>
      <c r="D872" s="4"/>
    </row>
    <row r="873" spans="1:4" x14ac:dyDescent="0.3">
      <c r="A873" s="2" t="s">
        <v>520</v>
      </c>
      <c r="B873" s="1" t="s">
        <v>830</v>
      </c>
      <c r="C873" s="1" t="s">
        <v>856</v>
      </c>
      <c r="D873" s="4"/>
    </row>
    <row r="874" spans="1:4" ht="28.8" x14ac:dyDescent="0.3">
      <c r="A874" s="2" t="s">
        <v>520</v>
      </c>
      <c r="B874" s="1" t="s">
        <v>831</v>
      </c>
      <c r="C874" s="1" t="s">
        <v>856</v>
      </c>
      <c r="D874" s="4"/>
    </row>
    <row r="875" spans="1:4" x14ac:dyDescent="0.3">
      <c r="A875" s="2" t="s">
        <v>520</v>
      </c>
      <c r="B875" s="1" t="s">
        <v>832</v>
      </c>
      <c r="C875" s="1" t="s">
        <v>856</v>
      </c>
      <c r="D875" s="4"/>
    </row>
    <row r="876" spans="1:4" ht="28.8" x14ac:dyDescent="0.3">
      <c r="A876" s="2" t="s">
        <v>520</v>
      </c>
      <c r="B876" s="1" t="s">
        <v>833</v>
      </c>
      <c r="C876" s="1" t="s">
        <v>856</v>
      </c>
      <c r="D876" s="4"/>
    </row>
    <row r="877" spans="1:4" ht="28.8" x14ac:dyDescent="0.3">
      <c r="A877" s="2" t="s">
        <v>520</v>
      </c>
      <c r="B877" s="1" t="s">
        <v>834</v>
      </c>
      <c r="C877" s="1" t="s">
        <v>856</v>
      </c>
      <c r="D877" s="4"/>
    </row>
    <row r="878" spans="1:4" x14ac:dyDescent="0.3">
      <c r="A878" s="2" t="s">
        <v>520</v>
      </c>
      <c r="B878" s="1" t="s">
        <v>835</v>
      </c>
      <c r="C878" s="1" t="s">
        <v>856</v>
      </c>
      <c r="D878" s="4"/>
    </row>
    <row r="879" spans="1:4" ht="28.8" x14ac:dyDescent="0.3">
      <c r="A879" s="2" t="s">
        <v>520</v>
      </c>
      <c r="B879" s="1" t="s">
        <v>836</v>
      </c>
      <c r="C879" s="1" t="s">
        <v>856</v>
      </c>
      <c r="D879" s="4"/>
    </row>
    <row r="880" spans="1:4" ht="28.8" x14ac:dyDescent="0.3">
      <c r="A880" s="2" t="s">
        <v>520</v>
      </c>
      <c r="B880" s="1" t="s">
        <v>837</v>
      </c>
      <c r="C880" s="1" t="s">
        <v>856</v>
      </c>
      <c r="D880" s="4"/>
    </row>
    <row r="881" spans="1:4" ht="28.8" x14ac:dyDescent="0.3">
      <c r="A881" s="2" t="s">
        <v>520</v>
      </c>
      <c r="B881" s="1" t="s">
        <v>838</v>
      </c>
      <c r="C881" s="1" t="s">
        <v>856</v>
      </c>
      <c r="D881" s="4"/>
    </row>
    <row r="882" spans="1:4" ht="28.8" x14ac:dyDescent="0.3">
      <c r="A882" s="2" t="s">
        <v>520</v>
      </c>
      <c r="B882" s="1" t="s">
        <v>839</v>
      </c>
      <c r="C882" s="1" t="s">
        <v>856</v>
      </c>
      <c r="D882" s="4"/>
    </row>
    <row r="883" spans="1:4" x14ac:dyDescent="0.3">
      <c r="A883" s="2" t="s">
        <v>520</v>
      </c>
      <c r="B883" s="1" t="s">
        <v>840</v>
      </c>
      <c r="C883" s="1" t="s">
        <v>856</v>
      </c>
      <c r="D883" s="4"/>
    </row>
    <row r="884" spans="1:4" x14ac:dyDescent="0.3">
      <c r="A884" s="2" t="s">
        <v>520</v>
      </c>
      <c r="B884" s="1" t="s">
        <v>841</v>
      </c>
      <c r="C884" s="1" t="s">
        <v>856</v>
      </c>
      <c r="D884" s="4"/>
    </row>
    <row r="885" spans="1:4" x14ac:dyDescent="0.3">
      <c r="A885" s="2" t="s">
        <v>520</v>
      </c>
      <c r="B885" s="1" t="s">
        <v>842</v>
      </c>
      <c r="C885" s="1" t="s">
        <v>856</v>
      </c>
      <c r="D885" s="4"/>
    </row>
    <row r="886" spans="1:4" ht="28.8" x14ac:dyDescent="0.3">
      <c r="A886" s="2" t="s">
        <v>520</v>
      </c>
      <c r="B886" s="1" t="s">
        <v>843</v>
      </c>
      <c r="C886" s="1" t="s">
        <v>856</v>
      </c>
      <c r="D886" s="4"/>
    </row>
    <row r="887" spans="1:4" x14ac:dyDescent="0.3">
      <c r="A887" s="2" t="s">
        <v>520</v>
      </c>
      <c r="B887" s="1" t="s">
        <v>844</v>
      </c>
      <c r="C887" s="1" t="s">
        <v>856</v>
      </c>
      <c r="D887" s="4"/>
    </row>
    <row r="888" spans="1:4" x14ac:dyDescent="0.3">
      <c r="A888" s="2" t="s">
        <v>520</v>
      </c>
      <c r="B888" s="1" t="s">
        <v>845</v>
      </c>
      <c r="C888" s="1" t="s">
        <v>856</v>
      </c>
      <c r="D888" s="4"/>
    </row>
    <row r="889" spans="1:4" x14ac:dyDescent="0.3">
      <c r="A889" s="2" t="s">
        <v>520</v>
      </c>
      <c r="B889" s="1" t="s">
        <v>587</v>
      </c>
      <c r="C889" s="1" t="s">
        <v>856</v>
      </c>
      <c r="D889" s="4"/>
    </row>
    <row r="890" spans="1:4" ht="28.8" x14ac:dyDescent="0.3">
      <c r="A890" s="2" t="s">
        <v>520</v>
      </c>
      <c r="B890" s="1" t="s">
        <v>597</v>
      </c>
      <c r="C890" s="1" t="s">
        <v>856</v>
      </c>
      <c r="D890" s="4"/>
    </row>
    <row r="891" spans="1:4" x14ac:dyDescent="0.3">
      <c r="A891" s="2" t="s">
        <v>520</v>
      </c>
      <c r="B891" s="1" t="s">
        <v>846</v>
      </c>
      <c r="C891" s="1" t="s">
        <v>856</v>
      </c>
      <c r="D891" s="4"/>
    </row>
    <row r="892" spans="1:4" x14ac:dyDescent="0.3">
      <c r="A892" s="2" t="s">
        <v>520</v>
      </c>
      <c r="B892" s="1" t="s">
        <v>847</v>
      </c>
      <c r="C892" s="1" t="s">
        <v>856</v>
      </c>
      <c r="D892" s="4"/>
    </row>
    <row r="893" spans="1:4" x14ac:dyDescent="0.3">
      <c r="A893" s="2" t="s">
        <v>520</v>
      </c>
      <c r="B893" s="1" t="s">
        <v>848</v>
      </c>
      <c r="C893" s="1" t="s">
        <v>856</v>
      </c>
      <c r="D893" s="4"/>
    </row>
    <row r="894" spans="1:4" x14ac:dyDescent="0.3">
      <c r="A894" s="2" t="s">
        <v>520</v>
      </c>
      <c r="B894" s="1" t="s">
        <v>849</v>
      </c>
      <c r="C894" s="1" t="s">
        <v>856</v>
      </c>
      <c r="D894" s="4"/>
    </row>
    <row r="895" spans="1:4" ht="28.8" x14ac:dyDescent="0.3">
      <c r="A895" s="2" t="s">
        <v>520</v>
      </c>
      <c r="B895" s="1" t="s">
        <v>850</v>
      </c>
      <c r="C895" s="1" t="s">
        <v>856</v>
      </c>
      <c r="D895" s="4"/>
    </row>
    <row r="896" spans="1:4" x14ac:dyDescent="0.3">
      <c r="A896" s="2" t="s">
        <v>520</v>
      </c>
      <c r="B896" s="1" t="s">
        <v>851</v>
      </c>
      <c r="C896" s="1" t="s">
        <v>856</v>
      </c>
      <c r="D896" s="4"/>
    </row>
    <row r="897" spans="1:4" x14ac:dyDescent="0.3">
      <c r="A897" s="2" t="s">
        <v>520</v>
      </c>
      <c r="B897" s="1" t="s">
        <v>852</v>
      </c>
      <c r="C897" s="1" t="s">
        <v>856</v>
      </c>
      <c r="D897" s="4"/>
    </row>
    <row r="898" spans="1:4" x14ac:dyDescent="0.3">
      <c r="A898" s="2" t="s">
        <v>520</v>
      </c>
      <c r="B898" s="1" t="s">
        <v>853</v>
      </c>
      <c r="C898" s="1" t="s">
        <v>856</v>
      </c>
      <c r="D898" s="4"/>
    </row>
    <row r="899" spans="1:4" x14ac:dyDescent="0.3">
      <c r="A899" s="2" t="s">
        <v>520</v>
      </c>
      <c r="B899" s="1" t="s">
        <v>854</v>
      </c>
      <c r="C899" s="1" t="s">
        <v>856</v>
      </c>
      <c r="D899" s="4"/>
    </row>
    <row r="900" spans="1:4" x14ac:dyDescent="0.3">
      <c r="A900" s="2" t="s">
        <v>520</v>
      </c>
      <c r="B900" s="1" t="s">
        <v>810</v>
      </c>
      <c r="C900" s="1" t="s">
        <v>856</v>
      </c>
      <c r="D900" s="4"/>
    </row>
    <row r="901" spans="1:4" x14ac:dyDescent="0.3">
      <c r="A901" s="2" t="s">
        <v>520</v>
      </c>
      <c r="B901" s="1" t="s">
        <v>855</v>
      </c>
      <c r="C901" s="1" t="s">
        <v>856</v>
      </c>
      <c r="D901" s="4"/>
    </row>
    <row r="902" spans="1:4" ht="43.2" x14ac:dyDescent="0.3">
      <c r="A902" s="2" t="s">
        <v>520</v>
      </c>
      <c r="B902" s="1" t="s">
        <v>857</v>
      </c>
      <c r="C902" s="1" t="s">
        <v>915</v>
      </c>
      <c r="D902" s="4"/>
    </row>
    <row r="903" spans="1:4" ht="43.2" x14ac:dyDescent="0.3">
      <c r="A903" s="2" t="s">
        <v>520</v>
      </c>
      <c r="B903" s="1" t="s">
        <v>858</v>
      </c>
      <c r="C903" s="1" t="s">
        <v>915</v>
      </c>
      <c r="D903" s="4"/>
    </row>
    <row r="904" spans="1:4" x14ac:dyDescent="0.3">
      <c r="A904" s="2" t="s">
        <v>520</v>
      </c>
      <c r="B904" s="1" t="s">
        <v>859</v>
      </c>
      <c r="C904" s="1" t="s">
        <v>915</v>
      </c>
      <c r="D904" s="4"/>
    </row>
    <row r="905" spans="1:4" ht="28.8" x14ac:dyDescent="0.3">
      <c r="A905" s="2" t="s">
        <v>520</v>
      </c>
      <c r="B905" s="1" t="s">
        <v>860</v>
      </c>
      <c r="C905" s="1" t="s">
        <v>915</v>
      </c>
      <c r="D905" s="4"/>
    </row>
    <row r="906" spans="1:4" ht="28.8" x14ac:dyDescent="0.3">
      <c r="A906" s="2" t="s">
        <v>520</v>
      </c>
      <c r="B906" s="1" t="s">
        <v>861</v>
      </c>
      <c r="C906" s="1" t="s">
        <v>915</v>
      </c>
      <c r="D906" s="4"/>
    </row>
    <row r="907" spans="1:4" x14ac:dyDescent="0.3">
      <c r="A907" s="2" t="s">
        <v>520</v>
      </c>
      <c r="B907" s="1" t="s">
        <v>862</v>
      </c>
      <c r="C907" s="1" t="s">
        <v>915</v>
      </c>
      <c r="D907" s="4"/>
    </row>
    <row r="908" spans="1:4" x14ac:dyDescent="0.3">
      <c r="A908" s="2" t="s">
        <v>520</v>
      </c>
      <c r="B908" s="1" t="s">
        <v>863</v>
      </c>
      <c r="C908" s="1" t="s">
        <v>915</v>
      </c>
      <c r="D908" s="4"/>
    </row>
    <row r="909" spans="1:4" x14ac:dyDescent="0.3">
      <c r="A909" s="2" t="s">
        <v>520</v>
      </c>
      <c r="B909" s="1" t="s">
        <v>864</v>
      </c>
      <c r="C909" s="1" t="s">
        <v>915</v>
      </c>
      <c r="D909" s="4"/>
    </row>
    <row r="910" spans="1:4" ht="28.8" x14ac:dyDescent="0.3">
      <c r="A910" s="2" t="s">
        <v>520</v>
      </c>
      <c r="B910" s="1" t="s">
        <v>865</v>
      </c>
      <c r="C910" s="1" t="s">
        <v>915</v>
      </c>
      <c r="D910" s="4"/>
    </row>
    <row r="911" spans="1:4" ht="28.8" x14ac:dyDescent="0.3">
      <c r="A911" s="2" t="s">
        <v>520</v>
      </c>
      <c r="B911" s="1" t="s">
        <v>866</v>
      </c>
      <c r="C911" s="1" t="s">
        <v>915</v>
      </c>
      <c r="D911" s="4"/>
    </row>
    <row r="912" spans="1:4" ht="28.8" x14ac:dyDescent="0.3">
      <c r="A912" s="2" t="s">
        <v>520</v>
      </c>
      <c r="B912" s="1" t="s">
        <v>867</v>
      </c>
      <c r="C912" s="1" t="s">
        <v>915</v>
      </c>
      <c r="D912" s="4"/>
    </row>
    <row r="913" spans="1:4" ht="28.8" x14ac:dyDescent="0.3">
      <c r="A913" s="2" t="s">
        <v>520</v>
      </c>
      <c r="B913" s="1" t="s">
        <v>868</v>
      </c>
      <c r="C913" s="1" t="s">
        <v>915</v>
      </c>
      <c r="D913" s="4"/>
    </row>
    <row r="914" spans="1:4" x14ac:dyDescent="0.3">
      <c r="A914" s="2" t="s">
        <v>520</v>
      </c>
      <c r="B914" s="1" t="s">
        <v>869</v>
      </c>
      <c r="C914" s="1" t="s">
        <v>915</v>
      </c>
      <c r="D914" s="4"/>
    </row>
    <row r="915" spans="1:4" ht="28.8" x14ac:dyDescent="0.3">
      <c r="A915" s="2" t="s">
        <v>520</v>
      </c>
      <c r="B915" s="1" t="s">
        <v>870</v>
      </c>
      <c r="C915" s="1" t="s">
        <v>915</v>
      </c>
      <c r="D915" s="4"/>
    </row>
    <row r="916" spans="1:4" x14ac:dyDescent="0.3">
      <c r="A916" s="2" t="s">
        <v>520</v>
      </c>
      <c r="B916" s="1" t="s">
        <v>871</v>
      </c>
      <c r="C916" s="1" t="s">
        <v>915</v>
      </c>
      <c r="D916" s="4"/>
    </row>
    <row r="917" spans="1:4" ht="28.8" x14ac:dyDescent="0.3">
      <c r="A917" s="2" t="s">
        <v>520</v>
      </c>
      <c r="B917" s="1" t="s">
        <v>872</v>
      </c>
      <c r="C917" s="1" t="s">
        <v>915</v>
      </c>
      <c r="D917" s="4"/>
    </row>
    <row r="918" spans="1:4" x14ac:dyDescent="0.3">
      <c r="A918" s="2" t="s">
        <v>520</v>
      </c>
      <c r="B918" s="1" t="s">
        <v>873</v>
      </c>
      <c r="C918" s="1" t="s">
        <v>915</v>
      </c>
      <c r="D918" s="4"/>
    </row>
    <row r="919" spans="1:4" x14ac:dyDescent="0.3">
      <c r="A919" s="2" t="s">
        <v>520</v>
      </c>
      <c r="B919" s="1" t="s">
        <v>620</v>
      </c>
      <c r="C919" s="1" t="s">
        <v>915</v>
      </c>
      <c r="D919" s="4"/>
    </row>
    <row r="920" spans="1:4" x14ac:dyDescent="0.3">
      <c r="A920" s="2" t="s">
        <v>520</v>
      </c>
      <c r="B920" s="1" t="s">
        <v>874</v>
      </c>
      <c r="C920" s="1" t="s">
        <v>915</v>
      </c>
      <c r="D920" s="4"/>
    </row>
    <row r="921" spans="1:4" x14ac:dyDescent="0.3">
      <c r="A921" s="2" t="s">
        <v>520</v>
      </c>
      <c r="B921" s="1" t="s">
        <v>875</v>
      </c>
      <c r="C921" s="1" t="s">
        <v>915</v>
      </c>
      <c r="D921" s="4"/>
    </row>
    <row r="922" spans="1:4" x14ac:dyDescent="0.3">
      <c r="A922" s="2" t="s">
        <v>520</v>
      </c>
      <c r="B922" s="1" t="s">
        <v>876</v>
      </c>
      <c r="C922" s="1" t="s">
        <v>915</v>
      </c>
      <c r="D922" s="4"/>
    </row>
    <row r="923" spans="1:4" x14ac:dyDescent="0.3">
      <c r="A923" s="2" t="s">
        <v>520</v>
      </c>
      <c r="B923" s="1" t="s">
        <v>877</v>
      </c>
      <c r="C923" s="1" t="s">
        <v>915</v>
      </c>
      <c r="D923" s="4"/>
    </row>
    <row r="924" spans="1:4" ht="28.8" x14ac:dyDescent="0.3">
      <c r="A924" s="2" t="s">
        <v>520</v>
      </c>
      <c r="B924" s="1" t="s">
        <v>878</v>
      </c>
      <c r="C924" s="1" t="s">
        <v>915</v>
      </c>
      <c r="D924" s="4"/>
    </row>
    <row r="925" spans="1:4" ht="28.8" x14ac:dyDescent="0.3">
      <c r="A925" s="2" t="s">
        <v>520</v>
      </c>
      <c r="B925" s="1" t="s">
        <v>879</v>
      </c>
      <c r="C925" s="1" t="s">
        <v>915</v>
      </c>
      <c r="D925" s="4"/>
    </row>
    <row r="926" spans="1:4" ht="28.8" x14ac:dyDescent="0.3">
      <c r="A926" s="2" t="s">
        <v>520</v>
      </c>
      <c r="B926" s="1" t="s">
        <v>880</v>
      </c>
      <c r="C926" s="1" t="s">
        <v>915</v>
      </c>
      <c r="D926" s="4"/>
    </row>
    <row r="927" spans="1:4" ht="28.8" x14ac:dyDescent="0.3">
      <c r="A927" s="2" t="s">
        <v>520</v>
      </c>
      <c r="B927" s="1" t="s">
        <v>881</v>
      </c>
      <c r="C927" s="1" t="s">
        <v>915</v>
      </c>
      <c r="D927" s="4"/>
    </row>
    <row r="928" spans="1:4" ht="28.8" x14ac:dyDescent="0.3">
      <c r="A928" s="2" t="s">
        <v>520</v>
      </c>
      <c r="B928" s="1" t="s">
        <v>882</v>
      </c>
      <c r="C928" s="1" t="s">
        <v>915</v>
      </c>
      <c r="D928" s="4"/>
    </row>
    <row r="929" spans="1:4" ht="28.8" x14ac:dyDescent="0.3">
      <c r="A929" s="2" t="s">
        <v>520</v>
      </c>
      <c r="B929" s="1" t="s">
        <v>883</v>
      </c>
      <c r="C929" s="1" t="s">
        <v>915</v>
      </c>
      <c r="D929" s="4"/>
    </row>
    <row r="930" spans="1:4" x14ac:dyDescent="0.3">
      <c r="A930" s="2" t="s">
        <v>520</v>
      </c>
      <c r="B930" s="1" t="s">
        <v>884</v>
      </c>
      <c r="C930" s="1" t="s">
        <v>915</v>
      </c>
      <c r="D930" s="4"/>
    </row>
    <row r="931" spans="1:4" x14ac:dyDescent="0.3">
      <c r="A931" s="2" t="s">
        <v>520</v>
      </c>
      <c r="B931" s="1" t="s">
        <v>885</v>
      </c>
      <c r="C931" s="1" t="s">
        <v>915</v>
      </c>
      <c r="D931" s="4"/>
    </row>
    <row r="932" spans="1:4" x14ac:dyDescent="0.3">
      <c r="A932" s="2" t="s">
        <v>520</v>
      </c>
      <c r="B932" s="1" t="s">
        <v>886</v>
      </c>
      <c r="C932" s="1" t="s">
        <v>915</v>
      </c>
      <c r="D932" s="4"/>
    </row>
    <row r="933" spans="1:4" ht="28.8" x14ac:dyDescent="0.3">
      <c r="A933" s="2" t="s">
        <v>520</v>
      </c>
      <c r="B933" s="1" t="s">
        <v>887</v>
      </c>
      <c r="C933" s="1" t="s">
        <v>915</v>
      </c>
      <c r="D933" s="4"/>
    </row>
    <row r="934" spans="1:4" ht="28.8" x14ac:dyDescent="0.3">
      <c r="A934" s="2" t="s">
        <v>520</v>
      </c>
      <c r="B934" s="1" t="s">
        <v>502</v>
      </c>
      <c r="C934" s="1" t="s">
        <v>915</v>
      </c>
      <c r="D934" s="4"/>
    </row>
    <row r="935" spans="1:4" ht="28.8" x14ac:dyDescent="0.3">
      <c r="A935" s="2" t="s">
        <v>520</v>
      </c>
      <c r="B935" s="1" t="s">
        <v>588</v>
      </c>
      <c r="C935" s="1" t="s">
        <v>915</v>
      </c>
      <c r="D935" s="4"/>
    </row>
    <row r="936" spans="1:4" ht="28.8" x14ac:dyDescent="0.3">
      <c r="A936" s="2" t="s">
        <v>520</v>
      </c>
      <c r="B936" s="1" t="s">
        <v>589</v>
      </c>
      <c r="C936" s="1" t="s">
        <v>915</v>
      </c>
      <c r="D936" s="4"/>
    </row>
    <row r="937" spans="1:4" ht="28.8" x14ac:dyDescent="0.3">
      <c r="A937" s="2" t="s">
        <v>520</v>
      </c>
      <c r="B937" s="1" t="s">
        <v>589</v>
      </c>
      <c r="C937" s="1" t="s">
        <v>915</v>
      </c>
      <c r="D937" s="4"/>
    </row>
    <row r="938" spans="1:4" ht="28.8" x14ac:dyDescent="0.3">
      <c r="A938" s="2" t="s">
        <v>520</v>
      </c>
      <c r="B938" s="1" t="s">
        <v>590</v>
      </c>
      <c r="C938" s="1" t="s">
        <v>915</v>
      </c>
      <c r="D938" s="4"/>
    </row>
    <row r="939" spans="1:4" ht="28.8" x14ac:dyDescent="0.3">
      <c r="A939" s="2" t="s">
        <v>520</v>
      </c>
      <c r="B939" s="1" t="s">
        <v>591</v>
      </c>
      <c r="C939" s="1" t="s">
        <v>915</v>
      </c>
      <c r="D939" s="4"/>
    </row>
    <row r="940" spans="1:4" x14ac:dyDescent="0.3">
      <c r="A940" s="2" t="s">
        <v>520</v>
      </c>
      <c r="B940" s="1" t="s">
        <v>888</v>
      </c>
      <c r="C940" s="1" t="s">
        <v>915</v>
      </c>
      <c r="D940" s="4"/>
    </row>
    <row r="941" spans="1:4" x14ac:dyDescent="0.3">
      <c r="A941" s="2" t="s">
        <v>520</v>
      </c>
      <c r="B941" s="1" t="s">
        <v>889</v>
      </c>
      <c r="C941" s="1" t="s">
        <v>915</v>
      </c>
      <c r="D941" s="4"/>
    </row>
    <row r="942" spans="1:4" x14ac:dyDescent="0.3">
      <c r="A942" s="2" t="s">
        <v>520</v>
      </c>
      <c r="B942" s="1" t="s">
        <v>890</v>
      </c>
      <c r="C942" s="1" t="s">
        <v>915</v>
      </c>
      <c r="D942" s="4"/>
    </row>
    <row r="943" spans="1:4" ht="28.8" x14ac:dyDescent="0.3">
      <c r="A943" s="2" t="s">
        <v>520</v>
      </c>
      <c r="B943" s="1" t="s">
        <v>891</v>
      </c>
      <c r="C943" s="1" t="s">
        <v>915</v>
      </c>
      <c r="D943" s="4"/>
    </row>
    <row r="944" spans="1:4" x14ac:dyDescent="0.3">
      <c r="A944" s="2" t="s">
        <v>520</v>
      </c>
      <c r="B944" s="1" t="s">
        <v>635</v>
      </c>
      <c r="C944" s="1" t="s">
        <v>915</v>
      </c>
      <c r="D944" s="4"/>
    </row>
    <row r="945" spans="1:4" x14ac:dyDescent="0.3">
      <c r="A945" s="2" t="s">
        <v>520</v>
      </c>
      <c r="B945" s="1" t="s">
        <v>892</v>
      </c>
      <c r="C945" s="1" t="s">
        <v>915</v>
      </c>
      <c r="D945" s="4"/>
    </row>
    <row r="946" spans="1:4" x14ac:dyDescent="0.3">
      <c r="A946" s="2" t="s">
        <v>520</v>
      </c>
      <c r="B946" s="1" t="s">
        <v>893</v>
      </c>
      <c r="C946" s="1" t="s">
        <v>915</v>
      </c>
      <c r="D946" s="4"/>
    </row>
    <row r="947" spans="1:4" x14ac:dyDescent="0.3">
      <c r="A947" s="2" t="s">
        <v>520</v>
      </c>
      <c r="B947" s="1" t="s">
        <v>894</v>
      </c>
      <c r="C947" s="1" t="s">
        <v>915</v>
      </c>
      <c r="D947" s="4"/>
    </row>
    <row r="948" spans="1:4" x14ac:dyDescent="0.3">
      <c r="A948" s="2" t="s">
        <v>520</v>
      </c>
      <c r="B948" s="1" t="s">
        <v>895</v>
      </c>
      <c r="C948" s="1" t="s">
        <v>915</v>
      </c>
      <c r="D948" s="4"/>
    </row>
    <row r="949" spans="1:4" x14ac:dyDescent="0.3">
      <c r="A949" s="2" t="s">
        <v>520</v>
      </c>
      <c r="B949" s="1" t="s">
        <v>896</v>
      </c>
      <c r="C949" s="1" t="s">
        <v>915</v>
      </c>
      <c r="D949" s="4"/>
    </row>
    <row r="950" spans="1:4" x14ac:dyDescent="0.3">
      <c r="A950" s="2" t="s">
        <v>520</v>
      </c>
      <c r="B950" s="1" t="s">
        <v>897</v>
      </c>
      <c r="C950" s="1" t="s">
        <v>915</v>
      </c>
      <c r="D950" s="4"/>
    </row>
    <row r="951" spans="1:4" x14ac:dyDescent="0.3">
      <c r="A951" s="2" t="s">
        <v>520</v>
      </c>
      <c r="B951" s="1" t="s">
        <v>898</v>
      </c>
      <c r="C951" s="1" t="s">
        <v>915</v>
      </c>
      <c r="D951" s="4"/>
    </row>
    <row r="952" spans="1:4" x14ac:dyDescent="0.3">
      <c r="A952" s="2" t="s">
        <v>520</v>
      </c>
      <c r="B952" s="1" t="s">
        <v>899</v>
      </c>
      <c r="C952" s="1" t="s">
        <v>915</v>
      </c>
      <c r="D952" s="4"/>
    </row>
    <row r="953" spans="1:4" x14ac:dyDescent="0.3">
      <c r="A953" s="2" t="s">
        <v>520</v>
      </c>
      <c r="B953" s="1" t="s">
        <v>900</v>
      </c>
      <c r="C953" s="1" t="s">
        <v>915</v>
      </c>
      <c r="D953" s="4"/>
    </row>
    <row r="954" spans="1:4" x14ac:dyDescent="0.3">
      <c r="A954" s="2" t="s">
        <v>520</v>
      </c>
      <c r="B954" s="1" t="s">
        <v>901</v>
      </c>
      <c r="C954" s="1" t="s">
        <v>915</v>
      </c>
      <c r="D954" s="4"/>
    </row>
    <row r="955" spans="1:4" x14ac:dyDescent="0.3">
      <c r="A955" s="2" t="s">
        <v>520</v>
      </c>
      <c r="B955" s="1" t="s">
        <v>902</v>
      </c>
      <c r="C955" s="1" t="s">
        <v>915</v>
      </c>
      <c r="D955" s="4"/>
    </row>
    <row r="956" spans="1:4" x14ac:dyDescent="0.3">
      <c r="A956" s="2" t="s">
        <v>520</v>
      </c>
      <c r="B956" s="1" t="s">
        <v>903</v>
      </c>
      <c r="C956" s="1" t="s">
        <v>915</v>
      </c>
      <c r="D956" s="4"/>
    </row>
    <row r="957" spans="1:4" ht="28.8" x14ac:dyDescent="0.3">
      <c r="A957" s="2" t="s">
        <v>520</v>
      </c>
      <c r="B957" s="1" t="s">
        <v>904</v>
      </c>
      <c r="C957" s="1" t="s">
        <v>915</v>
      </c>
      <c r="D957" s="4"/>
    </row>
    <row r="958" spans="1:4" x14ac:dyDescent="0.3">
      <c r="A958" s="2" t="s">
        <v>520</v>
      </c>
      <c r="B958" s="1" t="s">
        <v>905</v>
      </c>
      <c r="C958" s="1" t="s">
        <v>915</v>
      </c>
      <c r="D958" s="4"/>
    </row>
    <row r="959" spans="1:4" ht="28.8" x14ac:dyDescent="0.3">
      <c r="A959" s="2" t="s">
        <v>520</v>
      </c>
      <c r="B959" s="1" t="s">
        <v>906</v>
      </c>
      <c r="C959" s="1" t="s">
        <v>915</v>
      </c>
      <c r="D959" s="4"/>
    </row>
    <row r="960" spans="1:4" ht="28.8" x14ac:dyDescent="0.3">
      <c r="A960" s="2" t="s">
        <v>520</v>
      </c>
      <c r="B960" s="1" t="s">
        <v>907</v>
      </c>
      <c r="C960" s="1" t="s">
        <v>915</v>
      </c>
      <c r="D960" s="4"/>
    </row>
    <row r="961" spans="1:4" ht="28.8" x14ac:dyDescent="0.3">
      <c r="A961" s="2" t="s">
        <v>520</v>
      </c>
      <c r="B961" s="1" t="s">
        <v>908</v>
      </c>
      <c r="C961" s="1" t="s">
        <v>915</v>
      </c>
      <c r="D961" s="4"/>
    </row>
    <row r="962" spans="1:4" x14ac:dyDescent="0.3">
      <c r="A962" s="2" t="s">
        <v>520</v>
      </c>
      <c r="B962" s="1" t="s">
        <v>909</v>
      </c>
      <c r="C962" s="1" t="s">
        <v>915</v>
      </c>
      <c r="D962" s="4"/>
    </row>
    <row r="963" spans="1:4" x14ac:dyDescent="0.3">
      <c r="A963" s="2" t="s">
        <v>520</v>
      </c>
      <c r="B963" s="1" t="s">
        <v>518</v>
      </c>
      <c r="C963" s="1" t="s">
        <v>915</v>
      </c>
      <c r="D963" s="4"/>
    </row>
    <row r="964" spans="1:4" x14ac:dyDescent="0.3">
      <c r="A964" s="2" t="s">
        <v>520</v>
      </c>
      <c r="B964" s="1" t="s">
        <v>910</v>
      </c>
      <c r="C964" s="1" t="s">
        <v>915</v>
      </c>
      <c r="D964" s="4"/>
    </row>
    <row r="965" spans="1:4" x14ac:dyDescent="0.3">
      <c r="A965" s="2" t="s">
        <v>520</v>
      </c>
      <c r="B965" s="1" t="s">
        <v>911</v>
      </c>
      <c r="C965" s="1" t="s">
        <v>915</v>
      </c>
      <c r="D965" s="4"/>
    </row>
    <row r="966" spans="1:4" x14ac:dyDescent="0.3">
      <c r="A966" s="2" t="s">
        <v>520</v>
      </c>
      <c r="B966" s="1" t="s">
        <v>912</v>
      </c>
      <c r="C966" s="1" t="s">
        <v>915</v>
      </c>
      <c r="D966" s="4"/>
    </row>
    <row r="967" spans="1:4" x14ac:dyDescent="0.3">
      <c r="A967" s="2" t="s">
        <v>520</v>
      </c>
      <c r="B967" s="1" t="s">
        <v>913</v>
      </c>
      <c r="C967" s="1" t="s">
        <v>915</v>
      </c>
      <c r="D967" s="4"/>
    </row>
    <row r="968" spans="1:4" ht="28.8" x14ac:dyDescent="0.3">
      <c r="A968" s="2" t="s">
        <v>520</v>
      </c>
      <c r="B968" s="1" t="s">
        <v>914</v>
      </c>
      <c r="C968" s="1" t="s">
        <v>915</v>
      </c>
      <c r="D968" s="4"/>
    </row>
    <row r="969" spans="1:4" x14ac:dyDescent="0.3">
      <c r="A969" s="2" t="s">
        <v>520</v>
      </c>
      <c r="B969" s="1" t="s">
        <v>916</v>
      </c>
      <c r="C969" s="1" t="s">
        <v>923</v>
      </c>
      <c r="D969" s="4"/>
    </row>
    <row r="970" spans="1:4" ht="28.8" x14ac:dyDescent="0.3">
      <c r="A970" s="2" t="s">
        <v>520</v>
      </c>
      <c r="B970" s="1" t="s">
        <v>656</v>
      </c>
      <c r="C970" s="1" t="s">
        <v>923</v>
      </c>
      <c r="D970" s="4"/>
    </row>
    <row r="971" spans="1:4" ht="28.8" x14ac:dyDescent="0.3">
      <c r="A971" s="2" t="s">
        <v>520</v>
      </c>
      <c r="B971" s="1" t="s">
        <v>917</v>
      </c>
      <c r="C971" s="1" t="s">
        <v>923</v>
      </c>
      <c r="D971" s="4"/>
    </row>
    <row r="972" spans="1:4" x14ac:dyDescent="0.3">
      <c r="A972" s="2" t="s">
        <v>520</v>
      </c>
      <c r="B972" s="1" t="s">
        <v>918</v>
      </c>
      <c r="C972" s="1" t="s">
        <v>923</v>
      </c>
      <c r="D972" s="4"/>
    </row>
    <row r="973" spans="1:4" x14ac:dyDescent="0.3">
      <c r="A973" s="2" t="s">
        <v>520</v>
      </c>
      <c r="B973" s="1" t="s">
        <v>919</v>
      </c>
      <c r="C973" s="1" t="s">
        <v>923</v>
      </c>
      <c r="D973" s="4"/>
    </row>
    <row r="974" spans="1:4" ht="28.8" x14ac:dyDescent="0.3">
      <c r="A974" s="2" t="s">
        <v>520</v>
      </c>
      <c r="B974" s="1" t="s">
        <v>920</v>
      </c>
      <c r="C974" s="1" t="s">
        <v>923</v>
      </c>
      <c r="D974" s="4"/>
    </row>
    <row r="975" spans="1:4" x14ac:dyDescent="0.3">
      <c r="A975" s="2" t="s">
        <v>520</v>
      </c>
      <c r="B975" s="1" t="s">
        <v>921</v>
      </c>
      <c r="C975" s="1" t="s">
        <v>923</v>
      </c>
      <c r="D975" s="4"/>
    </row>
    <row r="976" spans="1:4" ht="28.8" x14ac:dyDescent="0.3">
      <c r="A976" s="2" t="s">
        <v>520</v>
      </c>
      <c r="B976" s="1" t="s">
        <v>922</v>
      </c>
      <c r="C976" s="1" t="s">
        <v>923</v>
      </c>
      <c r="D976" s="4" t="s">
        <v>454</v>
      </c>
    </row>
    <row r="977" spans="1:4" x14ac:dyDescent="0.3">
      <c r="A977" s="2" t="s">
        <v>520</v>
      </c>
      <c r="B977" s="1" t="s">
        <v>924</v>
      </c>
      <c r="C977" s="1" t="s">
        <v>957</v>
      </c>
      <c r="D977" s="4"/>
    </row>
    <row r="978" spans="1:4" x14ac:dyDescent="0.3">
      <c r="A978" s="2" t="s">
        <v>520</v>
      </c>
      <c r="B978" s="1" t="s">
        <v>925</v>
      </c>
      <c r="C978" s="1" t="s">
        <v>957</v>
      </c>
      <c r="D978" s="4"/>
    </row>
    <row r="979" spans="1:4" ht="28.8" x14ac:dyDescent="0.3">
      <c r="A979" s="2" t="s">
        <v>520</v>
      </c>
      <c r="B979" s="1" t="s">
        <v>926</v>
      </c>
      <c r="C979" s="1" t="s">
        <v>957</v>
      </c>
      <c r="D979" s="4"/>
    </row>
    <row r="980" spans="1:4" x14ac:dyDescent="0.3">
      <c r="A980" s="2" t="s">
        <v>520</v>
      </c>
      <c r="B980" s="1" t="s">
        <v>927</v>
      </c>
      <c r="C980" s="1" t="s">
        <v>957</v>
      </c>
      <c r="D980" s="4"/>
    </row>
    <row r="981" spans="1:4" x14ac:dyDescent="0.3">
      <c r="A981" s="2" t="s">
        <v>520</v>
      </c>
      <c r="B981" s="1" t="s">
        <v>928</v>
      </c>
      <c r="C981" s="1" t="s">
        <v>957</v>
      </c>
      <c r="D981" s="4"/>
    </row>
    <row r="982" spans="1:4" x14ac:dyDescent="0.3">
      <c r="A982" s="2" t="s">
        <v>520</v>
      </c>
      <c r="B982" s="1" t="s">
        <v>929</v>
      </c>
      <c r="C982" s="1" t="s">
        <v>957</v>
      </c>
      <c r="D982" s="4"/>
    </row>
    <row r="983" spans="1:4" x14ac:dyDescent="0.3">
      <c r="A983" s="2" t="s">
        <v>520</v>
      </c>
      <c r="B983" s="1" t="s">
        <v>930</v>
      </c>
      <c r="C983" s="1" t="s">
        <v>957</v>
      </c>
      <c r="D983" s="4"/>
    </row>
    <row r="984" spans="1:4" ht="28.8" x14ac:dyDescent="0.3">
      <c r="A984" s="2" t="s">
        <v>520</v>
      </c>
      <c r="B984" s="1" t="s">
        <v>931</v>
      </c>
      <c r="C984" s="1" t="s">
        <v>957</v>
      </c>
      <c r="D984" s="4"/>
    </row>
    <row r="985" spans="1:4" x14ac:dyDescent="0.3">
      <c r="A985" s="2" t="s">
        <v>520</v>
      </c>
      <c r="B985" s="1" t="s">
        <v>932</v>
      </c>
      <c r="C985" s="1" t="s">
        <v>957</v>
      </c>
      <c r="D985" s="4"/>
    </row>
    <row r="986" spans="1:4" x14ac:dyDescent="0.3">
      <c r="A986" s="2" t="s">
        <v>520</v>
      </c>
      <c r="B986" s="1" t="s">
        <v>933</v>
      </c>
      <c r="C986" s="1" t="s">
        <v>957</v>
      </c>
      <c r="D986" s="4"/>
    </row>
    <row r="987" spans="1:4" x14ac:dyDescent="0.3">
      <c r="A987" s="2" t="s">
        <v>520</v>
      </c>
      <c r="B987" s="1" t="s">
        <v>934</v>
      </c>
      <c r="C987" s="1" t="s">
        <v>957</v>
      </c>
      <c r="D987" s="4"/>
    </row>
    <row r="988" spans="1:4" ht="28.8" x14ac:dyDescent="0.3">
      <c r="A988" s="2" t="s">
        <v>520</v>
      </c>
      <c r="B988" s="1" t="s">
        <v>935</v>
      </c>
      <c r="C988" s="1" t="s">
        <v>957</v>
      </c>
      <c r="D988" s="4"/>
    </row>
    <row r="989" spans="1:4" ht="28.8" x14ac:dyDescent="0.3">
      <c r="A989" s="2" t="s">
        <v>520</v>
      </c>
      <c r="B989" s="1" t="s">
        <v>936</v>
      </c>
      <c r="C989" s="1" t="s">
        <v>957</v>
      </c>
      <c r="D989" s="4"/>
    </row>
    <row r="990" spans="1:4" x14ac:dyDescent="0.3">
      <c r="A990" s="2" t="s">
        <v>520</v>
      </c>
      <c r="B990" s="1" t="s">
        <v>937</v>
      </c>
      <c r="C990" s="1" t="s">
        <v>957</v>
      </c>
      <c r="D990" s="4"/>
    </row>
    <row r="991" spans="1:4" x14ac:dyDescent="0.3">
      <c r="A991" s="2" t="s">
        <v>520</v>
      </c>
      <c r="B991" s="1" t="s">
        <v>869</v>
      </c>
      <c r="C991" s="1" t="s">
        <v>957</v>
      </c>
      <c r="D991" s="4"/>
    </row>
    <row r="992" spans="1:4" ht="28.8" x14ac:dyDescent="0.3">
      <c r="A992" s="2" t="s">
        <v>520</v>
      </c>
      <c r="B992" s="1" t="s">
        <v>938</v>
      </c>
      <c r="C992" s="1" t="s">
        <v>957</v>
      </c>
      <c r="D992" s="4"/>
    </row>
    <row r="993" spans="1:4" ht="28.8" x14ac:dyDescent="0.3">
      <c r="A993" s="2" t="s">
        <v>520</v>
      </c>
      <c r="B993" s="1" t="s">
        <v>939</v>
      </c>
      <c r="C993" s="1" t="s">
        <v>957</v>
      </c>
      <c r="D993" s="4"/>
    </row>
    <row r="994" spans="1:4" x14ac:dyDescent="0.3">
      <c r="A994" s="2" t="s">
        <v>520</v>
      </c>
      <c r="B994" s="1" t="s">
        <v>940</v>
      </c>
      <c r="C994" s="1" t="s">
        <v>957</v>
      </c>
      <c r="D994" s="4"/>
    </row>
    <row r="995" spans="1:4" x14ac:dyDescent="0.3">
      <c r="A995" s="2" t="s">
        <v>520</v>
      </c>
      <c r="B995" s="1" t="s">
        <v>941</v>
      </c>
      <c r="C995" s="1" t="s">
        <v>957</v>
      </c>
      <c r="D995" s="4"/>
    </row>
    <row r="996" spans="1:4" x14ac:dyDescent="0.3">
      <c r="A996" s="2" t="s">
        <v>520</v>
      </c>
      <c r="B996" s="1" t="s">
        <v>536</v>
      </c>
      <c r="C996" s="1" t="s">
        <v>957</v>
      </c>
      <c r="D996" s="4"/>
    </row>
    <row r="997" spans="1:4" x14ac:dyDescent="0.3">
      <c r="A997" s="2" t="s">
        <v>520</v>
      </c>
      <c r="B997" s="1" t="s">
        <v>942</v>
      </c>
      <c r="C997" s="1" t="s">
        <v>957</v>
      </c>
      <c r="D997" s="4"/>
    </row>
    <row r="998" spans="1:4" x14ac:dyDescent="0.3">
      <c r="A998" s="2" t="s">
        <v>520</v>
      </c>
      <c r="B998" s="1" t="s">
        <v>943</v>
      </c>
      <c r="C998" s="1" t="s">
        <v>957</v>
      </c>
      <c r="D998" s="4"/>
    </row>
    <row r="999" spans="1:4" x14ac:dyDescent="0.3">
      <c r="A999" s="2" t="s">
        <v>520</v>
      </c>
      <c r="B999" s="1" t="s">
        <v>944</v>
      </c>
      <c r="C999" s="1" t="s">
        <v>957</v>
      </c>
      <c r="D999" s="4"/>
    </row>
    <row r="1000" spans="1:4" x14ac:dyDescent="0.3">
      <c r="A1000" s="2" t="s">
        <v>520</v>
      </c>
      <c r="B1000" s="1" t="s">
        <v>945</v>
      </c>
      <c r="C1000" s="1" t="s">
        <v>957</v>
      </c>
      <c r="D1000" s="4"/>
    </row>
    <row r="1001" spans="1:4" x14ac:dyDescent="0.3">
      <c r="A1001" s="2" t="s">
        <v>520</v>
      </c>
      <c r="B1001" s="1" t="s">
        <v>946</v>
      </c>
      <c r="C1001" s="1" t="s">
        <v>957</v>
      </c>
      <c r="D1001" s="4"/>
    </row>
    <row r="1002" spans="1:4" x14ac:dyDescent="0.3">
      <c r="A1002" s="2" t="s">
        <v>520</v>
      </c>
      <c r="B1002" s="1" t="s">
        <v>947</v>
      </c>
      <c r="C1002" s="1" t="s">
        <v>957</v>
      </c>
      <c r="D1002" s="4"/>
    </row>
    <row r="1003" spans="1:4" x14ac:dyDescent="0.3">
      <c r="A1003" s="2" t="s">
        <v>520</v>
      </c>
      <c r="B1003" s="1" t="s">
        <v>948</v>
      </c>
      <c r="C1003" s="1" t="s">
        <v>957</v>
      </c>
      <c r="D1003" s="4"/>
    </row>
    <row r="1004" spans="1:4" x14ac:dyDescent="0.3">
      <c r="A1004" s="2" t="s">
        <v>520</v>
      </c>
      <c r="B1004" s="1" t="s">
        <v>949</v>
      </c>
      <c r="C1004" s="1" t="s">
        <v>957</v>
      </c>
      <c r="D1004" s="4"/>
    </row>
    <row r="1005" spans="1:4" x14ac:dyDescent="0.3">
      <c r="A1005" s="2" t="s">
        <v>520</v>
      </c>
      <c r="B1005" s="1" t="s">
        <v>950</v>
      </c>
      <c r="C1005" s="1" t="s">
        <v>957</v>
      </c>
      <c r="D1005" s="4"/>
    </row>
    <row r="1006" spans="1:4" x14ac:dyDescent="0.3">
      <c r="A1006" s="2" t="s">
        <v>520</v>
      </c>
      <c r="B1006" s="1" t="s">
        <v>951</v>
      </c>
      <c r="C1006" s="1" t="s">
        <v>957</v>
      </c>
      <c r="D1006" s="4"/>
    </row>
    <row r="1007" spans="1:4" x14ac:dyDescent="0.3">
      <c r="A1007" s="2" t="s">
        <v>520</v>
      </c>
      <c r="B1007" s="1" t="s">
        <v>952</v>
      </c>
      <c r="C1007" s="1" t="s">
        <v>957</v>
      </c>
      <c r="D1007" s="4"/>
    </row>
    <row r="1008" spans="1:4" ht="28.8" x14ac:dyDescent="0.3">
      <c r="A1008" s="2" t="s">
        <v>520</v>
      </c>
      <c r="B1008" s="1" t="s">
        <v>953</v>
      </c>
      <c r="C1008" s="1" t="s">
        <v>957</v>
      </c>
      <c r="D1008" s="4"/>
    </row>
    <row r="1009" spans="1:4" ht="28.8" x14ac:dyDescent="0.3">
      <c r="A1009" s="2" t="s">
        <v>520</v>
      </c>
      <c r="B1009" s="1" t="s">
        <v>954</v>
      </c>
      <c r="C1009" s="1" t="s">
        <v>957</v>
      </c>
      <c r="D1009" s="4"/>
    </row>
    <row r="1010" spans="1:4" ht="28.8" x14ac:dyDescent="0.3">
      <c r="A1010" s="2" t="s">
        <v>520</v>
      </c>
      <c r="B1010" s="1" t="s">
        <v>958</v>
      </c>
      <c r="C1010" s="1" t="s">
        <v>957</v>
      </c>
      <c r="D1010" s="4"/>
    </row>
    <row r="1011" spans="1:4" x14ac:dyDescent="0.3">
      <c r="A1011" s="2" t="s">
        <v>520</v>
      </c>
      <c r="B1011" s="1" t="s">
        <v>955</v>
      </c>
      <c r="C1011" s="1" t="s">
        <v>957</v>
      </c>
      <c r="D1011" s="4"/>
    </row>
    <row r="1012" spans="1:4" x14ac:dyDescent="0.3">
      <c r="A1012" s="2" t="s">
        <v>520</v>
      </c>
      <c r="B1012" s="1" t="s">
        <v>956</v>
      </c>
      <c r="C1012" s="1" t="s">
        <v>957</v>
      </c>
      <c r="D1012" s="4"/>
    </row>
    <row r="1013" spans="1:4" x14ac:dyDescent="0.3">
      <c r="A1013" s="2" t="s">
        <v>520</v>
      </c>
      <c r="B1013" s="1" t="s">
        <v>959</v>
      </c>
      <c r="C1013" s="1" t="s">
        <v>968</v>
      </c>
      <c r="D1013" s="4"/>
    </row>
    <row r="1014" spans="1:4" ht="28.8" x14ac:dyDescent="0.3">
      <c r="A1014" s="2" t="s">
        <v>520</v>
      </c>
      <c r="B1014" s="1" t="s">
        <v>960</v>
      </c>
      <c r="C1014" s="1" t="s">
        <v>968</v>
      </c>
      <c r="D1014" s="4"/>
    </row>
    <row r="1015" spans="1:4" ht="28.8" x14ac:dyDescent="0.3">
      <c r="A1015" s="2" t="s">
        <v>520</v>
      </c>
      <c r="B1015" s="1" t="s">
        <v>708</v>
      </c>
      <c r="C1015" s="1" t="s">
        <v>968</v>
      </c>
      <c r="D1015" s="4"/>
    </row>
    <row r="1016" spans="1:4" ht="28.8" x14ac:dyDescent="0.3">
      <c r="A1016" s="2" t="s">
        <v>520</v>
      </c>
      <c r="B1016" s="1" t="s">
        <v>650</v>
      </c>
      <c r="C1016" s="1" t="s">
        <v>968</v>
      </c>
      <c r="D1016" s="4"/>
    </row>
    <row r="1017" spans="1:4" x14ac:dyDescent="0.3">
      <c r="A1017" s="2" t="s">
        <v>520</v>
      </c>
      <c r="B1017" s="1" t="s">
        <v>961</v>
      </c>
      <c r="C1017" s="1" t="s">
        <v>968</v>
      </c>
      <c r="D1017" s="4"/>
    </row>
    <row r="1018" spans="1:4" x14ac:dyDescent="0.3">
      <c r="A1018" s="2" t="s">
        <v>520</v>
      </c>
      <c r="B1018" s="1" t="s">
        <v>962</v>
      </c>
      <c r="C1018" s="1" t="s">
        <v>968</v>
      </c>
      <c r="D1018" s="4"/>
    </row>
    <row r="1019" spans="1:4" x14ac:dyDescent="0.3">
      <c r="A1019" s="2" t="s">
        <v>520</v>
      </c>
      <c r="B1019" s="1" t="s">
        <v>536</v>
      </c>
      <c r="C1019" s="1" t="s">
        <v>968</v>
      </c>
      <c r="D1019" s="4"/>
    </row>
    <row r="1020" spans="1:4" x14ac:dyDescent="0.3">
      <c r="A1020" s="2" t="s">
        <v>520</v>
      </c>
      <c r="B1020" s="1" t="s">
        <v>548</v>
      </c>
      <c r="C1020" s="1" t="s">
        <v>968</v>
      </c>
      <c r="D1020" s="4"/>
    </row>
    <row r="1021" spans="1:4" ht="28.8" x14ac:dyDescent="0.3">
      <c r="A1021" s="2" t="s">
        <v>520</v>
      </c>
      <c r="B1021" s="1" t="s">
        <v>564</v>
      </c>
      <c r="C1021" s="1" t="s">
        <v>968</v>
      </c>
      <c r="D1021" s="4"/>
    </row>
    <row r="1022" spans="1:4" x14ac:dyDescent="0.3">
      <c r="A1022" s="2" t="s">
        <v>520</v>
      </c>
      <c r="B1022" s="1" t="s">
        <v>565</v>
      </c>
      <c r="C1022" s="1" t="s">
        <v>968</v>
      </c>
      <c r="D1022" s="4"/>
    </row>
    <row r="1023" spans="1:4" x14ac:dyDescent="0.3">
      <c r="A1023" s="2" t="s">
        <v>520</v>
      </c>
      <c r="B1023" s="1" t="s">
        <v>575</v>
      </c>
      <c r="C1023" s="1" t="s">
        <v>968</v>
      </c>
      <c r="D1023" s="4"/>
    </row>
    <row r="1024" spans="1:4" ht="28.8" x14ac:dyDescent="0.3">
      <c r="A1024" s="2" t="s">
        <v>520</v>
      </c>
      <c r="B1024" s="1" t="s">
        <v>963</v>
      </c>
      <c r="C1024" s="1" t="s">
        <v>968</v>
      </c>
      <c r="D1024" s="4"/>
    </row>
    <row r="1025" spans="1:4" x14ac:dyDescent="0.3">
      <c r="A1025" s="2" t="s">
        <v>520</v>
      </c>
      <c r="B1025" s="1" t="s">
        <v>845</v>
      </c>
      <c r="C1025" s="1" t="s">
        <v>968</v>
      </c>
      <c r="D1025" s="4"/>
    </row>
    <row r="1026" spans="1:4" ht="43.2" x14ac:dyDescent="0.3">
      <c r="A1026" s="2" t="s">
        <v>520</v>
      </c>
      <c r="B1026" s="1" t="s">
        <v>964</v>
      </c>
      <c r="C1026" s="1" t="s">
        <v>968</v>
      </c>
      <c r="D1026" s="4"/>
    </row>
    <row r="1027" spans="1:4" x14ac:dyDescent="0.3">
      <c r="A1027" s="2" t="s">
        <v>520</v>
      </c>
      <c r="B1027" s="1" t="s">
        <v>965</v>
      </c>
      <c r="C1027" s="1" t="s">
        <v>968</v>
      </c>
      <c r="D1027" s="4"/>
    </row>
    <row r="1028" spans="1:4" ht="28.8" x14ac:dyDescent="0.3">
      <c r="A1028" s="2" t="s">
        <v>520</v>
      </c>
      <c r="B1028" s="1" t="s">
        <v>966</v>
      </c>
      <c r="C1028" s="1" t="s">
        <v>968</v>
      </c>
      <c r="D1028" s="4" t="s">
        <v>454</v>
      </c>
    </row>
    <row r="1029" spans="1:4" x14ac:dyDescent="0.3">
      <c r="A1029" s="2" t="s">
        <v>520</v>
      </c>
      <c r="B1029" s="1" t="s">
        <v>967</v>
      </c>
      <c r="C1029" s="1" t="s">
        <v>968</v>
      </c>
      <c r="D1029" s="4" t="s">
        <v>454</v>
      </c>
    </row>
    <row r="1030" spans="1:4" x14ac:dyDescent="0.3">
      <c r="A1030" s="2" t="s">
        <v>520</v>
      </c>
      <c r="B1030" s="1" t="s">
        <v>969</v>
      </c>
      <c r="C1030" s="1" t="s">
        <v>975</v>
      </c>
      <c r="D1030" s="4"/>
    </row>
    <row r="1031" spans="1:4" x14ac:dyDescent="0.3">
      <c r="A1031" s="2" t="s">
        <v>520</v>
      </c>
      <c r="B1031" s="1" t="s">
        <v>617</v>
      </c>
      <c r="C1031" s="1" t="s">
        <v>975</v>
      </c>
      <c r="D1031" s="4"/>
    </row>
    <row r="1032" spans="1:4" x14ac:dyDescent="0.3">
      <c r="A1032" s="2" t="s">
        <v>520</v>
      </c>
      <c r="B1032" s="1" t="s">
        <v>970</v>
      </c>
      <c r="C1032" s="1" t="s">
        <v>975</v>
      </c>
      <c r="D1032" s="4"/>
    </row>
    <row r="1033" spans="1:4" x14ac:dyDescent="0.3">
      <c r="A1033" s="2" t="s">
        <v>520</v>
      </c>
      <c r="B1033" s="1" t="s">
        <v>592</v>
      </c>
      <c r="C1033" s="1" t="s">
        <v>975</v>
      </c>
      <c r="D1033" s="4"/>
    </row>
    <row r="1034" spans="1:4" ht="28.8" x14ac:dyDescent="0.3">
      <c r="A1034" s="2" t="s">
        <v>520</v>
      </c>
      <c r="B1034" s="1" t="s">
        <v>971</v>
      </c>
      <c r="C1034" s="1" t="s">
        <v>975</v>
      </c>
      <c r="D1034" s="4"/>
    </row>
    <row r="1035" spans="1:4" x14ac:dyDescent="0.3">
      <c r="A1035" s="2" t="s">
        <v>520</v>
      </c>
      <c r="B1035" s="1" t="s">
        <v>972</v>
      </c>
      <c r="C1035" s="1" t="s">
        <v>975</v>
      </c>
      <c r="D1035" s="4"/>
    </row>
    <row r="1036" spans="1:4" x14ac:dyDescent="0.3">
      <c r="A1036" s="2" t="s">
        <v>520</v>
      </c>
      <c r="B1036" s="1" t="s">
        <v>973</v>
      </c>
      <c r="C1036" s="1" t="s">
        <v>975</v>
      </c>
      <c r="D1036" s="4"/>
    </row>
    <row r="1037" spans="1:4" x14ac:dyDescent="0.3">
      <c r="A1037" s="2" t="s">
        <v>520</v>
      </c>
      <c r="B1037" s="1" t="s">
        <v>974</v>
      </c>
      <c r="C1037" s="1" t="s">
        <v>975</v>
      </c>
      <c r="D1037" s="4"/>
    </row>
    <row r="1038" spans="1:4" ht="28.8" x14ac:dyDescent="0.3">
      <c r="A1038" s="2" t="s">
        <v>520</v>
      </c>
      <c r="B1038" s="1" t="s">
        <v>976</v>
      </c>
      <c r="C1038" s="1" t="s">
        <v>1019</v>
      </c>
      <c r="D1038" s="4"/>
    </row>
    <row r="1039" spans="1:4" ht="28.8" x14ac:dyDescent="0.3">
      <c r="A1039" s="2" t="s">
        <v>520</v>
      </c>
      <c r="B1039" s="1" t="s">
        <v>749</v>
      </c>
      <c r="C1039" s="1" t="s">
        <v>1019</v>
      </c>
      <c r="D1039" s="4"/>
    </row>
    <row r="1040" spans="1:4" ht="28.8" x14ac:dyDescent="0.3">
      <c r="A1040" s="2" t="s">
        <v>520</v>
      </c>
      <c r="B1040" s="1" t="s">
        <v>977</v>
      </c>
      <c r="C1040" s="1" t="s">
        <v>1019</v>
      </c>
      <c r="D1040" s="4"/>
    </row>
    <row r="1041" spans="1:4" x14ac:dyDescent="0.3">
      <c r="A1041" s="2" t="s">
        <v>520</v>
      </c>
      <c r="B1041" s="1" t="s">
        <v>978</v>
      </c>
      <c r="C1041" s="1" t="s">
        <v>1019</v>
      </c>
      <c r="D1041" s="4"/>
    </row>
    <row r="1042" spans="1:4" ht="28.8" x14ac:dyDescent="0.3">
      <c r="A1042" s="2" t="s">
        <v>520</v>
      </c>
      <c r="B1042" s="1" t="s">
        <v>979</v>
      </c>
      <c r="C1042" s="1" t="s">
        <v>1019</v>
      </c>
      <c r="D1042" s="4"/>
    </row>
    <row r="1043" spans="1:4" x14ac:dyDescent="0.3">
      <c r="A1043" s="2" t="s">
        <v>520</v>
      </c>
      <c r="B1043" s="1" t="s">
        <v>790</v>
      </c>
      <c r="C1043" s="1" t="s">
        <v>1019</v>
      </c>
      <c r="D1043" s="4"/>
    </row>
    <row r="1044" spans="1:4" x14ac:dyDescent="0.3">
      <c r="A1044" s="2" t="s">
        <v>520</v>
      </c>
      <c r="B1044" s="1" t="s">
        <v>980</v>
      </c>
      <c r="C1044" s="1" t="s">
        <v>1019</v>
      </c>
      <c r="D1044" s="4"/>
    </row>
    <row r="1045" spans="1:4" x14ac:dyDescent="0.3">
      <c r="A1045" s="2" t="s">
        <v>520</v>
      </c>
      <c r="B1045" s="1" t="s">
        <v>791</v>
      </c>
      <c r="C1045" s="1" t="s">
        <v>1019</v>
      </c>
      <c r="D1045" s="4"/>
    </row>
    <row r="1046" spans="1:4" x14ac:dyDescent="0.3">
      <c r="A1046" s="2" t="s">
        <v>520</v>
      </c>
      <c r="B1046" s="1" t="s">
        <v>981</v>
      </c>
      <c r="C1046" s="1" t="s">
        <v>1019</v>
      </c>
      <c r="D1046" s="4"/>
    </row>
    <row r="1047" spans="1:4" x14ac:dyDescent="0.3">
      <c r="A1047" s="2" t="s">
        <v>520</v>
      </c>
      <c r="B1047" s="1" t="s">
        <v>982</v>
      </c>
      <c r="C1047" s="1" t="s">
        <v>1019</v>
      </c>
      <c r="D1047" s="4"/>
    </row>
    <row r="1048" spans="1:4" x14ac:dyDescent="0.3">
      <c r="A1048" s="2" t="s">
        <v>520</v>
      </c>
      <c r="B1048" s="1" t="s">
        <v>983</v>
      </c>
      <c r="C1048" s="1" t="s">
        <v>1019</v>
      </c>
      <c r="D1048" s="4"/>
    </row>
    <row r="1049" spans="1:4" x14ac:dyDescent="0.3">
      <c r="A1049" s="2" t="s">
        <v>520</v>
      </c>
      <c r="B1049" s="1" t="s">
        <v>984</v>
      </c>
      <c r="C1049" s="1" t="s">
        <v>1019</v>
      </c>
      <c r="D1049" s="4"/>
    </row>
    <row r="1050" spans="1:4" x14ac:dyDescent="0.3">
      <c r="A1050" s="2" t="s">
        <v>520</v>
      </c>
      <c r="B1050" s="1" t="s">
        <v>985</v>
      </c>
      <c r="C1050" s="1" t="s">
        <v>1019</v>
      </c>
      <c r="D1050" s="4"/>
    </row>
    <row r="1051" spans="1:4" x14ac:dyDescent="0.3">
      <c r="A1051" s="2" t="s">
        <v>520</v>
      </c>
      <c r="B1051" s="1" t="s">
        <v>986</v>
      </c>
      <c r="C1051" s="1" t="s">
        <v>1019</v>
      </c>
      <c r="D1051" s="4"/>
    </row>
    <row r="1052" spans="1:4" x14ac:dyDescent="0.3">
      <c r="A1052" s="2" t="s">
        <v>520</v>
      </c>
      <c r="B1052" s="1" t="s">
        <v>987</v>
      </c>
      <c r="C1052" s="1" t="s">
        <v>1019</v>
      </c>
      <c r="D1052" s="4"/>
    </row>
    <row r="1053" spans="1:4" x14ac:dyDescent="0.3">
      <c r="A1053" s="2" t="s">
        <v>520</v>
      </c>
      <c r="B1053" s="1" t="s">
        <v>988</v>
      </c>
      <c r="C1053" s="1" t="s">
        <v>1019</v>
      </c>
      <c r="D1053" s="4"/>
    </row>
    <row r="1054" spans="1:4" x14ac:dyDescent="0.3">
      <c r="A1054" s="2" t="s">
        <v>520</v>
      </c>
      <c r="B1054" s="1" t="s">
        <v>989</v>
      </c>
      <c r="C1054" s="1" t="s">
        <v>1019</v>
      </c>
      <c r="D1054" s="4"/>
    </row>
    <row r="1055" spans="1:4" x14ac:dyDescent="0.3">
      <c r="A1055" s="2" t="s">
        <v>520</v>
      </c>
      <c r="B1055" s="1" t="s">
        <v>990</v>
      </c>
      <c r="C1055" s="1" t="s">
        <v>1019</v>
      </c>
      <c r="D1055" s="4"/>
    </row>
    <row r="1056" spans="1:4" x14ac:dyDescent="0.3">
      <c r="A1056" s="2" t="s">
        <v>520</v>
      </c>
      <c r="B1056" s="1" t="s">
        <v>991</v>
      </c>
      <c r="C1056" s="1" t="s">
        <v>1019</v>
      </c>
      <c r="D1056" s="4"/>
    </row>
    <row r="1057" spans="1:4" x14ac:dyDescent="0.3">
      <c r="A1057" s="2" t="s">
        <v>520</v>
      </c>
      <c r="B1057" s="1" t="s">
        <v>992</v>
      </c>
      <c r="C1057" s="1" t="s">
        <v>1019</v>
      </c>
      <c r="D1057" s="4"/>
    </row>
    <row r="1058" spans="1:4" ht="28.8" x14ac:dyDescent="0.3">
      <c r="A1058" s="2" t="s">
        <v>520</v>
      </c>
      <c r="B1058" s="1" t="s">
        <v>993</v>
      </c>
      <c r="C1058" s="1" t="s">
        <v>1019</v>
      </c>
      <c r="D1058" s="4"/>
    </row>
    <row r="1059" spans="1:4" x14ac:dyDescent="0.3">
      <c r="A1059" s="2" t="s">
        <v>520</v>
      </c>
      <c r="B1059" s="1" t="s">
        <v>994</v>
      </c>
      <c r="C1059" s="1" t="s">
        <v>1019</v>
      </c>
      <c r="D1059" s="4"/>
    </row>
    <row r="1060" spans="1:4" x14ac:dyDescent="0.3">
      <c r="A1060" s="2" t="s">
        <v>520</v>
      </c>
      <c r="B1060" s="1" t="s">
        <v>995</v>
      </c>
      <c r="C1060" s="1" t="s">
        <v>1019</v>
      </c>
      <c r="D1060" s="4"/>
    </row>
    <row r="1061" spans="1:4" ht="28.8" x14ac:dyDescent="0.3">
      <c r="A1061" s="2" t="s">
        <v>520</v>
      </c>
      <c r="B1061" s="1" t="s">
        <v>996</v>
      </c>
      <c r="C1061" s="1" t="s">
        <v>1019</v>
      </c>
      <c r="D1061" s="4"/>
    </row>
    <row r="1062" spans="1:4" ht="28.8" x14ac:dyDescent="0.3">
      <c r="A1062" s="2" t="s">
        <v>520</v>
      </c>
      <c r="B1062" s="1" t="s">
        <v>997</v>
      </c>
      <c r="C1062" s="1" t="s">
        <v>1019</v>
      </c>
      <c r="D1062" s="4"/>
    </row>
    <row r="1063" spans="1:4" ht="28.8" x14ac:dyDescent="0.3">
      <c r="A1063" s="2" t="s">
        <v>520</v>
      </c>
      <c r="B1063" s="1" t="s">
        <v>998</v>
      </c>
      <c r="C1063" s="1" t="s">
        <v>1019</v>
      </c>
      <c r="D1063" s="4"/>
    </row>
    <row r="1064" spans="1:4" ht="28.8" x14ac:dyDescent="0.3">
      <c r="A1064" s="2" t="s">
        <v>520</v>
      </c>
      <c r="B1064" s="1" t="s">
        <v>999</v>
      </c>
      <c r="C1064" s="1" t="s">
        <v>1019</v>
      </c>
      <c r="D1064" s="4"/>
    </row>
    <row r="1065" spans="1:4" x14ac:dyDescent="0.3">
      <c r="A1065" s="2" t="s">
        <v>520</v>
      </c>
      <c r="B1065" s="1" t="s">
        <v>1000</v>
      </c>
      <c r="C1065" s="1" t="s">
        <v>1019</v>
      </c>
      <c r="D1065" s="4"/>
    </row>
    <row r="1066" spans="1:4" ht="28.8" x14ac:dyDescent="0.3">
      <c r="A1066" s="2" t="s">
        <v>520</v>
      </c>
      <c r="B1066" s="1" t="s">
        <v>1001</v>
      </c>
      <c r="C1066" s="1" t="s">
        <v>1019</v>
      </c>
      <c r="D1066" s="4"/>
    </row>
    <row r="1067" spans="1:4" x14ac:dyDescent="0.3">
      <c r="A1067" s="2" t="s">
        <v>520</v>
      </c>
      <c r="B1067" s="1" t="s">
        <v>1002</v>
      </c>
      <c r="C1067" s="1" t="s">
        <v>1019</v>
      </c>
      <c r="D1067" s="4"/>
    </row>
    <row r="1068" spans="1:4" ht="28.8" x14ac:dyDescent="0.3">
      <c r="A1068" s="2" t="s">
        <v>520</v>
      </c>
      <c r="B1068" s="1" t="s">
        <v>621</v>
      </c>
      <c r="C1068" s="1" t="s">
        <v>1019</v>
      </c>
      <c r="D1068" s="4"/>
    </row>
    <row r="1069" spans="1:4" x14ac:dyDescent="0.3">
      <c r="A1069" s="2" t="s">
        <v>520</v>
      </c>
      <c r="B1069" s="1" t="s">
        <v>1003</v>
      </c>
      <c r="C1069" s="1" t="s">
        <v>1019</v>
      </c>
      <c r="D1069" s="4"/>
    </row>
    <row r="1070" spans="1:4" ht="28.8" x14ac:dyDescent="0.3">
      <c r="A1070" s="2" t="s">
        <v>520</v>
      </c>
      <c r="B1070" s="1" t="s">
        <v>621</v>
      </c>
      <c r="C1070" s="1" t="s">
        <v>1019</v>
      </c>
      <c r="D1070" s="4"/>
    </row>
    <row r="1071" spans="1:4" ht="28.8" x14ac:dyDescent="0.3">
      <c r="A1071" s="2" t="s">
        <v>520</v>
      </c>
      <c r="B1071" s="1" t="s">
        <v>1004</v>
      </c>
      <c r="C1071" s="1" t="s">
        <v>1019</v>
      </c>
      <c r="D1071" s="4"/>
    </row>
    <row r="1072" spans="1:4" x14ac:dyDescent="0.3">
      <c r="A1072" s="2" t="s">
        <v>520</v>
      </c>
      <c r="B1072" s="1" t="s">
        <v>1005</v>
      </c>
      <c r="C1072" s="1" t="s">
        <v>1019</v>
      </c>
      <c r="D1072" s="4"/>
    </row>
    <row r="1073" spans="1:4" ht="28.8" x14ac:dyDescent="0.3">
      <c r="A1073" s="2" t="s">
        <v>520</v>
      </c>
      <c r="B1073" s="1" t="s">
        <v>1006</v>
      </c>
      <c r="C1073" s="1" t="s">
        <v>1019</v>
      </c>
      <c r="D1073" s="4"/>
    </row>
    <row r="1074" spans="1:4" ht="28.8" x14ac:dyDescent="0.3">
      <c r="A1074" s="2" t="s">
        <v>520</v>
      </c>
      <c r="B1074" s="1" t="s">
        <v>1007</v>
      </c>
      <c r="C1074" s="1" t="s">
        <v>1019</v>
      </c>
      <c r="D1074" s="4"/>
    </row>
    <row r="1075" spans="1:4" x14ac:dyDescent="0.3">
      <c r="A1075" s="2" t="s">
        <v>520</v>
      </c>
      <c r="B1075" s="1" t="s">
        <v>1008</v>
      </c>
      <c r="C1075" s="1" t="s">
        <v>1019</v>
      </c>
      <c r="D1075" s="4"/>
    </row>
    <row r="1076" spans="1:4" x14ac:dyDescent="0.3">
      <c r="A1076" s="2" t="s">
        <v>520</v>
      </c>
      <c r="B1076" s="1" t="s">
        <v>1009</v>
      </c>
      <c r="C1076" s="1" t="s">
        <v>1019</v>
      </c>
      <c r="D1076" s="4"/>
    </row>
    <row r="1077" spans="1:4" ht="28.8" x14ac:dyDescent="0.3">
      <c r="A1077" s="2" t="s">
        <v>520</v>
      </c>
      <c r="B1077" s="1" t="s">
        <v>1010</v>
      </c>
      <c r="C1077" s="1" t="s">
        <v>1019</v>
      </c>
      <c r="D1077" s="4"/>
    </row>
    <row r="1078" spans="1:4" x14ac:dyDescent="0.3">
      <c r="A1078" s="2" t="s">
        <v>520</v>
      </c>
      <c r="B1078" s="1" t="s">
        <v>1011</v>
      </c>
      <c r="C1078" s="1" t="s">
        <v>1019</v>
      </c>
      <c r="D1078" s="4"/>
    </row>
    <row r="1079" spans="1:4" x14ac:dyDescent="0.3">
      <c r="A1079" s="2" t="s">
        <v>520</v>
      </c>
      <c r="B1079" s="1" t="s">
        <v>1012</v>
      </c>
      <c r="C1079" s="1" t="s">
        <v>1019</v>
      </c>
      <c r="D1079" s="4"/>
    </row>
    <row r="1080" spans="1:4" ht="28.8" x14ac:dyDescent="0.3">
      <c r="A1080" s="2" t="s">
        <v>520</v>
      </c>
      <c r="B1080" s="1" t="s">
        <v>1013</v>
      </c>
      <c r="C1080" s="1" t="s">
        <v>1019</v>
      </c>
      <c r="D1080" s="4"/>
    </row>
    <row r="1081" spans="1:4" ht="28.8" x14ac:dyDescent="0.3">
      <c r="A1081" s="2" t="s">
        <v>520</v>
      </c>
      <c r="B1081" s="1" t="s">
        <v>999</v>
      </c>
      <c r="C1081" s="1" t="s">
        <v>1019</v>
      </c>
      <c r="D1081" s="4"/>
    </row>
    <row r="1082" spans="1:4" x14ac:dyDescent="0.3">
      <c r="A1082" s="2" t="s">
        <v>520</v>
      </c>
      <c r="B1082" s="1" t="s">
        <v>1000</v>
      </c>
      <c r="C1082" s="1" t="s">
        <v>1019</v>
      </c>
      <c r="D1082" s="4"/>
    </row>
    <row r="1083" spans="1:4" ht="28.8" x14ac:dyDescent="0.3">
      <c r="A1083" s="2" t="s">
        <v>520</v>
      </c>
      <c r="B1083" s="1" t="s">
        <v>1001</v>
      </c>
      <c r="C1083" s="1" t="s">
        <v>1019</v>
      </c>
      <c r="D1083" s="4"/>
    </row>
    <row r="1084" spans="1:4" x14ac:dyDescent="0.3">
      <c r="A1084" s="2" t="s">
        <v>520</v>
      </c>
      <c r="B1084" s="1" t="s">
        <v>1002</v>
      </c>
      <c r="C1084" s="1" t="s">
        <v>1019</v>
      </c>
      <c r="D1084" s="4"/>
    </row>
    <row r="1085" spans="1:4" ht="28.8" x14ac:dyDescent="0.3">
      <c r="A1085" s="2" t="s">
        <v>520</v>
      </c>
      <c r="B1085" s="1" t="s">
        <v>621</v>
      </c>
      <c r="C1085" s="1" t="s">
        <v>1019</v>
      </c>
      <c r="D1085" s="4"/>
    </row>
    <row r="1086" spans="1:4" x14ac:dyDescent="0.3">
      <c r="A1086" s="2" t="s">
        <v>520</v>
      </c>
      <c r="B1086" s="1" t="s">
        <v>1003</v>
      </c>
      <c r="C1086" s="1" t="s">
        <v>1019</v>
      </c>
      <c r="D1086" s="4"/>
    </row>
    <row r="1087" spans="1:4" ht="28.8" x14ac:dyDescent="0.3">
      <c r="A1087" s="2" t="s">
        <v>520</v>
      </c>
      <c r="B1087" s="1" t="s">
        <v>621</v>
      </c>
      <c r="C1087" s="1" t="s">
        <v>1019</v>
      </c>
      <c r="D1087" s="4"/>
    </row>
    <row r="1088" spans="1:4" ht="28.8" x14ac:dyDescent="0.3">
      <c r="A1088" s="2" t="s">
        <v>520</v>
      </c>
      <c r="B1088" s="1" t="s">
        <v>850</v>
      </c>
      <c r="C1088" s="1" t="s">
        <v>1019</v>
      </c>
      <c r="D1088" s="4"/>
    </row>
    <row r="1089" spans="1:4" x14ac:dyDescent="0.3">
      <c r="A1089" s="2" t="s">
        <v>520</v>
      </c>
      <c r="B1089" s="1" t="s">
        <v>1014</v>
      </c>
      <c r="C1089" s="1" t="s">
        <v>1019</v>
      </c>
      <c r="D1089" s="4"/>
    </row>
    <row r="1090" spans="1:4" x14ac:dyDescent="0.3">
      <c r="A1090" s="2" t="s">
        <v>520</v>
      </c>
      <c r="B1090" s="1" t="s">
        <v>1015</v>
      </c>
      <c r="C1090" s="1" t="s">
        <v>1019</v>
      </c>
      <c r="D1090" s="4"/>
    </row>
    <row r="1091" spans="1:4" x14ac:dyDescent="0.3">
      <c r="A1091" s="2" t="s">
        <v>520</v>
      </c>
      <c r="B1091" s="1" t="s">
        <v>1016</v>
      </c>
      <c r="C1091" s="1" t="s">
        <v>1019</v>
      </c>
      <c r="D1091" s="4"/>
    </row>
    <row r="1092" spans="1:4" x14ac:dyDescent="0.3">
      <c r="A1092" s="2" t="s">
        <v>520</v>
      </c>
      <c r="B1092" s="1" t="s">
        <v>1017</v>
      </c>
      <c r="C1092" s="1" t="s">
        <v>1019</v>
      </c>
      <c r="D1092" s="4"/>
    </row>
    <row r="1093" spans="1:4" x14ac:dyDescent="0.3">
      <c r="A1093" s="2" t="s">
        <v>520</v>
      </c>
      <c r="B1093" s="1" t="s">
        <v>1018</v>
      </c>
      <c r="C1093" s="1" t="s">
        <v>1019</v>
      </c>
      <c r="D1093" s="4"/>
    </row>
    <row r="1094" spans="1:4" ht="28.8" x14ac:dyDescent="0.3">
      <c r="A1094" s="2" t="s">
        <v>520</v>
      </c>
      <c r="B1094" s="1" t="s">
        <v>528</v>
      </c>
      <c r="C1094" s="1" t="s">
        <v>1033</v>
      </c>
      <c r="D1094" s="4"/>
    </row>
    <row r="1095" spans="1:4" ht="28.8" x14ac:dyDescent="0.3">
      <c r="A1095" s="2" t="s">
        <v>520</v>
      </c>
      <c r="B1095" s="1" t="s">
        <v>1020</v>
      </c>
      <c r="C1095" s="1" t="s">
        <v>1033</v>
      </c>
      <c r="D1095" s="4"/>
    </row>
    <row r="1096" spans="1:4" ht="28.8" x14ac:dyDescent="0.3">
      <c r="A1096" s="2" t="s">
        <v>520</v>
      </c>
      <c r="B1096" s="1" t="s">
        <v>1021</v>
      </c>
      <c r="C1096" s="1" t="s">
        <v>1033</v>
      </c>
      <c r="D1096" s="4"/>
    </row>
    <row r="1097" spans="1:4" x14ac:dyDescent="0.3">
      <c r="A1097" s="2" t="s">
        <v>520</v>
      </c>
      <c r="B1097" s="1" t="s">
        <v>653</v>
      </c>
      <c r="C1097" s="1" t="s">
        <v>1033</v>
      </c>
      <c r="D1097" s="4"/>
    </row>
    <row r="1098" spans="1:4" ht="28.8" x14ac:dyDescent="0.3">
      <c r="A1098" s="2" t="s">
        <v>520</v>
      </c>
      <c r="B1098" s="1" t="s">
        <v>1022</v>
      </c>
      <c r="C1098" s="1" t="s">
        <v>1033</v>
      </c>
      <c r="D1098" s="4"/>
    </row>
    <row r="1099" spans="1:4" x14ac:dyDescent="0.3">
      <c r="A1099" s="2" t="s">
        <v>520</v>
      </c>
      <c r="B1099" s="1" t="s">
        <v>618</v>
      </c>
      <c r="C1099" s="1" t="s">
        <v>1033</v>
      </c>
      <c r="D1099" s="4"/>
    </row>
    <row r="1100" spans="1:4" x14ac:dyDescent="0.3">
      <c r="A1100" s="2" t="s">
        <v>520</v>
      </c>
      <c r="B1100" s="1" t="s">
        <v>1023</v>
      </c>
      <c r="C1100" s="1" t="s">
        <v>1033</v>
      </c>
      <c r="D1100" s="4"/>
    </row>
    <row r="1101" spans="1:4" ht="43.2" x14ac:dyDescent="0.3">
      <c r="A1101" s="2" t="s">
        <v>520</v>
      </c>
      <c r="B1101" s="1" t="s">
        <v>1024</v>
      </c>
      <c r="C1101" s="1" t="s">
        <v>1033</v>
      </c>
      <c r="D1101" s="4"/>
    </row>
    <row r="1102" spans="1:4" x14ac:dyDescent="0.3">
      <c r="A1102" s="2" t="s">
        <v>520</v>
      </c>
      <c r="B1102" s="1" t="s">
        <v>1025</v>
      </c>
      <c r="C1102" s="1" t="s">
        <v>1033</v>
      </c>
      <c r="D1102" s="4"/>
    </row>
    <row r="1103" spans="1:4" x14ac:dyDescent="0.3">
      <c r="A1103" s="2" t="s">
        <v>520</v>
      </c>
      <c r="B1103" s="1" t="s">
        <v>1026</v>
      </c>
      <c r="C1103" s="1" t="s">
        <v>1033</v>
      </c>
      <c r="D1103" s="4"/>
    </row>
    <row r="1104" spans="1:4" x14ac:dyDescent="0.3">
      <c r="A1104" s="2" t="s">
        <v>520</v>
      </c>
      <c r="B1104" s="1" t="s">
        <v>1027</v>
      </c>
      <c r="C1104" s="1" t="s">
        <v>1033</v>
      </c>
      <c r="D1104" s="4"/>
    </row>
    <row r="1105" spans="1:4" x14ac:dyDescent="0.3">
      <c r="A1105" s="2" t="s">
        <v>520</v>
      </c>
      <c r="B1105" s="1" t="s">
        <v>1028</v>
      </c>
      <c r="C1105" s="1" t="s">
        <v>1033</v>
      </c>
      <c r="D1105" s="4" t="s">
        <v>454</v>
      </c>
    </row>
    <row r="1106" spans="1:4" ht="28.8" x14ac:dyDescent="0.3">
      <c r="A1106" s="2" t="s">
        <v>520</v>
      </c>
      <c r="B1106" s="1" t="s">
        <v>1029</v>
      </c>
      <c r="C1106" s="1" t="s">
        <v>1033</v>
      </c>
      <c r="D1106" s="4" t="s">
        <v>454</v>
      </c>
    </row>
    <row r="1107" spans="1:4" ht="28.8" x14ac:dyDescent="0.3">
      <c r="A1107" s="2" t="s">
        <v>520</v>
      </c>
      <c r="B1107" s="1" t="s">
        <v>1030</v>
      </c>
      <c r="C1107" s="1" t="s">
        <v>1033</v>
      </c>
      <c r="D1107" s="4"/>
    </row>
    <row r="1108" spans="1:4" ht="28.8" x14ac:dyDescent="0.3">
      <c r="A1108" s="2" t="s">
        <v>520</v>
      </c>
      <c r="B1108" s="1" t="s">
        <v>1031</v>
      </c>
      <c r="C1108" s="1" t="s">
        <v>1033</v>
      </c>
      <c r="D1108" s="4"/>
    </row>
    <row r="1109" spans="1:4" x14ac:dyDescent="0.3">
      <c r="A1109" s="2" t="s">
        <v>520</v>
      </c>
      <c r="B1109" s="1" t="s">
        <v>1032</v>
      </c>
      <c r="C1109" s="1" t="s">
        <v>1033</v>
      </c>
      <c r="D1109" s="4"/>
    </row>
    <row r="1110" spans="1:4" x14ac:dyDescent="0.3">
      <c r="A1110" s="2" t="s">
        <v>520</v>
      </c>
      <c r="B1110" s="1" t="s">
        <v>1052</v>
      </c>
      <c r="C1110" s="1" t="s">
        <v>126</v>
      </c>
      <c r="D1110" s="4"/>
    </row>
    <row r="1111" spans="1:4" x14ac:dyDescent="0.3">
      <c r="A1111" s="2" t="s">
        <v>520</v>
      </c>
      <c r="B1111" s="1" t="s">
        <v>1051</v>
      </c>
      <c r="C1111" s="1" t="s">
        <v>126</v>
      </c>
      <c r="D1111" s="4"/>
    </row>
    <row r="1112" spans="1:4" ht="28.8" x14ac:dyDescent="0.3">
      <c r="A1112" s="2" t="s">
        <v>520</v>
      </c>
      <c r="B1112" s="1" t="s">
        <v>1053</v>
      </c>
      <c r="C1112" s="1" t="s">
        <v>126</v>
      </c>
      <c r="D1112" s="4"/>
    </row>
    <row r="1113" spans="1:4" ht="28.8" x14ac:dyDescent="0.3">
      <c r="A1113" s="2" t="s">
        <v>520</v>
      </c>
      <c r="B1113" s="1" t="s">
        <v>1054</v>
      </c>
      <c r="C1113" s="1" t="s">
        <v>126</v>
      </c>
      <c r="D1113" s="4"/>
    </row>
    <row r="1114" spans="1:4" ht="28.8" x14ac:dyDescent="0.3">
      <c r="A1114" s="2" t="s">
        <v>520</v>
      </c>
      <c r="B1114" s="1" t="s">
        <v>1055</v>
      </c>
      <c r="C1114" s="1" t="s">
        <v>126</v>
      </c>
      <c r="D1114" s="4"/>
    </row>
    <row r="1115" spans="1:4" ht="28.8" x14ac:dyDescent="0.3">
      <c r="A1115" s="2" t="s">
        <v>520</v>
      </c>
      <c r="B1115" s="1" t="s">
        <v>1056</v>
      </c>
      <c r="C1115" s="1" t="s">
        <v>126</v>
      </c>
      <c r="D1115" s="4"/>
    </row>
    <row r="1116" spans="1:4" ht="28.8" x14ac:dyDescent="0.3">
      <c r="A1116" s="2" t="s">
        <v>520</v>
      </c>
      <c r="B1116" s="1" t="s">
        <v>1057</v>
      </c>
      <c r="C1116" s="1" t="s">
        <v>126</v>
      </c>
      <c r="D1116" s="4"/>
    </row>
    <row r="1117" spans="1:4" ht="28.8" x14ac:dyDescent="0.3">
      <c r="A1117" s="2" t="s">
        <v>520</v>
      </c>
      <c r="B1117" s="1" t="s">
        <v>1034</v>
      </c>
      <c r="C1117" s="1" t="s">
        <v>126</v>
      </c>
      <c r="D1117" s="4"/>
    </row>
    <row r="1118" spans="1:4" x14ac:dyDescent="0.3">
      <c r="A1118" s="2" t="s">
        <v>520</v>
      </c>
      <c r="B1118" s="1" t="s">
        <v>1035</v>
      </c>
      <c r="C1118" s="1" t="s">
        <v>126</v>
      </c>
      <c r="D1118" s="4"/>
    </row>
    <row r="1119" spans="1:4" x14ac:dyDescent="0.3">
      <c r="A1119" s="2" t="s">
        <v>520</v>
      </c>
      <c r="B1119" s="1" t="s">
        <v>1036</v>
      </c>
      <c r="C1119" s="1" t="s">
        <v>126</v>
      </c>
      <c r="D1119" s="4"/>
    </row>
    <row r="1120" spans="1:4" x14ac:dyDescent="0.3">
      <c r="A1120" s="2" t="s">
        <v>520</v>
      </c>
      <c r="B1120" s="1" t="s">
        <v>1037</v>
      </c>
      <c r="C1120" s="1" t="s">
        <v>126</v>
      </c>
      <c r="D1120" s="4"/>
    </row>
    <row r="1121" spans="1:4" x14ac:dyDescent="0.3">
      <c r="A1121" s="2" t="s">
        <v>520</v>
      </c>
      <c r="B1121" s="1" t="s">
        <v>1038</v>
      </c>
      <c r="C1121" s="1" t="s">
        <v>126</v>
      </c>
      <c r="D1121" s="4"/>
    </row>
    <row r="1122" spans="1:4" ht="28.8" x14ac:dyDescent="0.3">
      <c r="A1122" s="2" t="s">
        <v>520</v>
      </c>
      <c r="B1122" s="1" t="s">
        <v>1039</v>
      </c>
      <c r="C1122" s="1" t="s">
        <v>126</v>
      </c>
      <c r="D1122" s="4"/>
    </row>
    <row r="1123" spans="1:4" ht="28.8" x14ac:dyDescent="0.3">
      <c r="A1123" s="2" t="s">
        <v>520</v>
      </c>
      <c r="B1123" s="1" t="s">
        <v>1040</v>
      </c>
      <c r="C1123" s="1" t="s">
        <v>126</v>
      </c>
      <c r="D1123" s="4"/>
    </row>
    <row r="1124" spans="1:4" x14ac:dyDescent="0.3">
      <c r="A1124" s="2" t="s">
        <v>520</v>
      </c>
      <c r="B1124" s="1" t="s">
        <v>1041</v>
      </c>
      <c r="C1124" s="1" t="s">
        <v>126</v>
      </c>
      <c r="D1124" s="4"/>
    </row>
    <row r="1125" spans="1:4" x14ac:dyDescent="0.3">
      <c r="A1125" s="2" t="s">
        <v>520</v>
      </c>
      <c r="B1125" s="1" t="s">
        <v>1042</v>
      </c>
      <c r="C1125" s="1" t="s">
        <v>126</v>
      </c>
      <c r="D1125" s="4"/>
    </row>
    <row r="1126" spans="1:4" x14ac:dyDescent="0.3">
      <c r="A1126" s="2" t="s">
        <v>520</v>
      </c>
      <c r="B1126" s="1" t="s">
        <v>1043</v>
      </c>
      <c r="C1126" s="1" t="s">
        <v>126</v>
      </c>
      <c r="D1126" s="4"/>
    </row>
    <row r="1127" spans="1:4" ht="28.8" x14ac:dyDescent="0.3">
      <c r="A1127" s="2" t="s">
        <v>520</v>
      </c>
      <c r="B1127" s="1" t="s">
        <v>1044</v>
      </c>
      <c r="C1127" s="1" t="s">
        <v>126</v>
      </c>
      <c r="D1127" s="4"/>
    </row>
    <row r="1128" spans="1:4" ht="28.8" x14ac:dyDescent="0.3">
      <c r="A1128" s="2" t="s">
        <v>520</v>
      </c>
      <c r="B1128" s="1" t="s">
        <v>1045</v>
      </c>
      <c r="C1128" s="1" t="s">
        <v>126</v>
      </c>
      <c r="D1128" s="4"/>
    </row>
    <row r="1129" spans="1:4" ht="28.8" x14ac:dyDescent="0.3">
      <c r="A1129" s="2" t="s">
        <v>520</v>
      </c>
      <c r="B1129" s="1" t="s">
        <v>1046</v>
      </c>
      <c r="C1129" s="1" t="s">
        <v>126</v>
      </c>
      <c r="D1129" s="4"/>
    </row>
    <row r="1130" spans="1:4" x14ac:dyDescent="0.3">
      <c r="A1130" s="2" t="s">
        <v>520</v>
      </c>
      <c r="B1130" s="1" t="s">
        <v>1047</v>
      </c>
      <c r="C1130" s="1" t="s">
        <v>126</v>
      </c>
      <c r="D1130" s="4"/>
    </row>
    <row r="1131" spans="1:4" ht="28.8" x14ac:dyDescent="0.3">
      <c r="A1131" s="2" t="s">
        <v>520</v>
      </c>
      <c r="B1131" s="1" t="s">
        <v>744</v>
      </c>
      <c r="C1131" s="1" t="s">
        <v>126</v>
      </c>
      <c r="D1131" s="4"/>
    </row>
    <row r="1132" spans="1:4" x14ac:dyDescent="0.3">
      <c r="A1132" s="2" t="s">
        <v>520</v>
      </c>
      <c r="B1132" s="1" t="s">
        <v>1048</v>
      </c>
      <c r="C1132" s="1" t="s">
        <v>126</v>
      </c>
      <c r="D1132" s="4"/>
    </row>
    <row r="1133" spans="1:4" x14ac:dyDescent="0.3">
      <c r="A1133" s="2" t="s">
        <v>520</v>
      </c>
      <c r="B1133" s="1" t="s">
        <v>1049</v>
      </c>
      <c r="C1133" s="1" t="s">
        <v>126</v>
      </c>
      <c r="D1133" s="4"/>
    </row>
    <row r="1134" spans="1:4" ht="28.8" x14ac:dyDescent="0.3">
      <c r="A1134" s="2" t="s">
        <v>520</v>
      </c>
      <c r="B1134" s="1" t="s">
        <v>1050</v>
      </c>
      <c r="C1134" s="1" t="s">
        <v>126</v>
      </c>
      <c r="D1134" s="4"/>
    </row>
    <row r="1135" spans="1:4" x14ac:dyDescent="0.3">
      <c r="A1135" s="2" t="s">
        <v>520</v>
      </c>
      <c r="B1135" s="1" t="s">
        <v>1058</v>
      </c>
      <c r="C1135" s="1" t="s">
        <v>137</v>
      </c>
      <c r="D1135" s="4"/>
    </row>
    <row r="1136" spans="1:4" x14ac:dyDescent="0.3">
      <c r="A1136" s="2" t="s">
        <v>520</v>
      </c>
      <c r="B1136" s="1" t="s">
        <v>1059</v>
      </c>
      <c r="C1136" s="1" t="s">
        <v>137</v>
      </c>
      <c r="D1136" s="4"/>
    </row>
    <row r="1137" spans="1:4" x14ac:dyDescent="0.3">
      <c r="A1137" s="2" t="s">
        <v>520</v>
      </c>
      <c r="B1137" s="1" t="s">
        <v>1060</v>
      </c>
      <c r="C1137" s="1" t="s">
        <v>137</v>
      </c>
      <c r="D1137" s="4"/>
    </row>
    <row r="1138" spans="1:4" ht="28.8" x14ac:dyDescent="0.3">
      <c r="A1138" s="2" t="s">
        <v>520</v>
      </c>
      <c r="B1138" s="1" t="s">
        <v>1061</v>
      </c>
      <c r="C1138" s="1" t="s">
        <v>137</v>
      </c>
      <c r="D1138" s="4"/>
    </row>
    <row r="1139" spans="1:4" ht="28.8" x14ac:dyDescent="0.3">
      <c r="A1139" s="2" t="s">
        <v>520</v>
      </c>
      <c r="B1139" s="1" t="s">
        <v>1062</v>
      </c>
      <c r="C1139" s="1" t="s">
        <v>137</v>
      </c>
      <c r="D1139" s="4"/>
    </row>
    <row r="1140" spans="1:4" x14ac:dyDescent="0.3">
      <c r="A1140" s="2" t="s">
        <v>520</v>
      </c>
      <c r="B1140" s="1" t="s">
        <v>1063</v>
      </c>
      <c r="C1140" s="1" t="s">
        <v>137</v>
      </c>
      <c r="D1140" s="4"/>
    </row>
    <row r="1141" spans="1:4" x14ac:dyDescent="0.3">
      <c r="A1141" s="2" t="s">
        <v>520</v>
      </c>
      <c r="B1141" s="1" t="s">
        <v>1064</v>
      </c>
      <c r="C1141" s="1" t="s">
        <v>137</v>
      </c>
      <c r="D1141" s="4"/>
    </row>
    <row r="1142" spans="1:4" ht="28.8" x14ac:dyDescent="0.3">
      <c r="A1142" s="2" t="s">
        <v>520</v>
      </c>
      <c r="B1142" s="1" t="s">
        <v>1065</v>
      </c>
      <c r="C1142" s="1" t="s">
        <v>137</v>
      </c>
      <c r="D1142" s="4"/>
    </row>
    <row r="1143" spans="1:4" x14ac:dyDescent="0.3">
      <c r="A1143" s="2" t="s">
        <v>520</v>
      </c>
      <c r="B1143" s="1" t="s">
        <v>726</v>
      </c>
      <c r="C1143" s="1" t="s">
        <v>137</v>
      </c>
      <c r="D1143" s="4"/>
    </row>
    <row r="1144" spans="1:4" x14ac:dyDescent="0.3">
      <c r="A1144" s="2" t="s">
        <v>520</v>
      </c>
      <c r="B1144" s="1" t="s">
        <v>804</v>
      </c>
      <c r="C1144" s="1" t="s">
        <v>137</v>
      </c>
      <c r="D1144" s="4"/>
    </row>
    <row r="1145" spans="1:4" x14ac:dyDescent="0.3">
      <c r="A1145" s="2" t="s">
        <v>520</v>
      </c>
      <c r="B1145" s="1" t="s">
        <v>732</v>
      </c>
      <c r="C1145" s="1" t="s">
        <v>137</v>
      </c>
      <c r="D1145" s="4"/>
    </row>
    <row r="1146" spans="1:4" x14ac:dyDescent="0.3">
      <c r="A1146" s="2" t="s">
        <v>520</v>
      </c>
      <c r="B1146" s="1" t="s">
        <v>1066</v>
      </c>
      <c r="C1146" s="1" t="s">
        <v>137</v>
      </c>
      <c r="D1146" s="4"/>
    </row>
    <row r="1147" spans="1:4" ht="28.8" x14ac:dyDescent="0.3">
      <c r="A1147" s="2" t="s">
        <v>520</v>
      </c>
      <c r="B1147" s="1" t="s">
        <v>1067</v>
      </c>
      <c r="C1147" s="1" t="s">
        <v>137</v>
      </c>
      <c r="D1147" s="4"/>
    </row>
    <row r="1148" spans="1:4" ht="28.8" x14ac:dyDescent="0.3">
      <c r="A1148" s="2" t="s">
        <v>520</v>
      </c>
      <c r="B1148" s="1" t="s">
        <v>1068</v>
      </c>
      <c r="C1148" s="1" t="s">
        <v>137</v>
      </c>
      <c r="D1148" s="4"/>
    </row>
    <row r="1149" spans="1:4" ht="28.8" x14ac:dyDescent="0.3">
      <c r="A1149" s="2" t="s">
        <v>520</v>
      </c>
      <c r="B1149" s="1" t="s">
        <v>1069</v>
      </c>
      <c r="C1149" s="1" t="s">
        <v>137</v>
      </c>
      <c r="D1149" s="4" t="s">
        <v>454</v>
      </c>
    </row>
    <row r="1150" spans="1:4" x14ac:dyDescent="0.3">
      <c r="A1150" s="2" t="s">
        <v>520</v>
      </c>
      <c r="B1150" s="1" t="s">
        <v>818</v>
      </c>
      <c r="C1150" s="1" t="s">
        <v>137</v>
      </c>
      <c r="D1150" s="4"/>
    </row>
    <row r="1151" spans="1:4" ht="28.8" x14ac:dyDescent="0.3">
      <c r="A1151" s="2" t="s">
        <v>520</v>
      </c>
      <c r="B1151" s="1" t="s">
        <v>749</v>
      </c>
      <c r="C1151" s="1" t="s">
        <v>1098</v>
      </c>
      <c r="D1151" s="4"/>
    </row>
    <row r="1152" spans="1:4" ht="28.8" x14ac:dyDescent="0.3">
      <c r="A1152" s="2" t="s">
        <v>520</v>
      </c>
      <c r="B1152" s="1" t="s">
        <v>977</v>
      </c>
      <c r="C1152" s="1" t="s">
        <v>1098</v>
      </c>
      <c r="D1152" s="4"/>
    </row>
    <row r="1153" spans="1:4" x14ac:dyDescent="0.3">
      <c r="A1153" s="2" t="s">
        <v>520</v>
      </c>
      <c r="B1153" s="1" t="s">
        <v>941</v>
      </c>
      <c r="C1153" s="1" t="s">
        <v>1098</v>
      </c>
      <c r="D1153" s="4"/>
    </row>
    <row r="1154" spans="1:4" x14ac:dyDescent="0.3">
      <c r="A1154" s="2" t="s">
        <v>520</v>
      </c>
      <c r="B1154" s="1" t="s">
        <v>978</v>
      </c>
      <c r="C1154" s="1" t="s">
        <v>1098</v>
      </c>
      <c r="D1154" s="4"/>
    </row>
    <row r="1155" spans="1:4" ht="28.8" x14ac:dyDescent="0.3">
      <c r="A1155" s="2" t="s">
        <v>520</v>
      </c>
      <c r="B1155" s="1" t="s">
        <v>1070</v>
      </c>
      <c r="C1155" s="1" t="s">
        <v>1098</v>
      </c>
      <c r="D1155" s="4"/>
    </row>
    <row r="1156" spans="1:4" x14ac:dyDescent="0.3">
      <c r="A1156" s="2" t="s">
        <v>520</v>
      </c>
      <c r="B1156" s="1" t="s">
        <v>1071</v>
      </c>
      <c r="C1156" s="1" t="s">
        <v>1098</v>
      </c>
      <c r="D1156" s="4"/>
    </row>
    <row r="1157" spans="1:4" x14ac:dyDescent="0.3">
      <c r="A1157" s="2" t="s">
        <v>520</v>
      </c>
      <c r="B1157" s="1" t="s">
        <v>987</v>
      </c>
      <c r="C1157" s="1" t="s">
        <v>1098</v>
      </c>
      <c r="D1157" s="4"/>
    </row>
    <row r="1158" spans="1:4" x14ac:dyDescent="0.3">
      <c r="A1158" s="2" t="s">
        <v>520</v>
      </c>
      <c r="B1158" s="1" t="s">
        <v>989</v>
      </c>
      <c r="C1158" s="1" t="s">
        <v>1098</v>
      </c>
      <c r="D1158" s="4"/>
    </row>
    <row r="1159" spans="1:4" x14ac:dyDescent="0.3">
      <c r="A1159" s="2" t="s">
        <v>520</v>
      </c>
      <c r="B1159" s="1" t="s">
        <v>990</v>
      </c>
      <c r="C1159" s="1" t="s">
        <v>1098</v>
      </c>
      <c r="D1159" s="4"/>
    </row>
    <row r="1160" spans="1:4" ht="28.8" x14ac:dyDescent="0.3">
      <c r="A1160" s="2" t="s">
        <v>520</v>
      </c>
      <c r="B1160" s="1" t="s">
        <v>1072</v>
      </c>
      <c r="C1160" s="1" t="s">
        <v>1098</v>
      </c>
      <c r="D1160" s="4"/>
    </row>
    <row r="1161" spans="1:4" ht="28.8" x14ac:dyDescent="0.3">
      <c r="A1161" s="2" t="s">
        <v>520</v>
      </c>
      <c r="B1161" s="1" t="s">
        <v>1073</v>
      </c>
      <c r="C1161" s="1" t="s">
        <v>1098</v>
      </c>
      <c r="D1161" s="4"/>
    </row>
    <row r="1162" spans="1:4" x14ac:dyDescent="0.3">
      <c r="A1162" s="2" t="s">
        <v>520</v>
      </c>
      <c r="B1162" s="1" t="s">
        <v>1074</v>
      </c>
      <c r="C1162" s="1" t="s">
        <v>1098</v>
      </c>
      <c r="D1162" s="4"/>
    </row>
    <row r="1163" spans="1:4" ht="28.8" x14ac:dyDescent="0.3">
      <c r="A1163" s="2" t="s">
        <v>520</v>
      </c>
      <c r="B1163" s="1" t="s">
        <v>1075</v>
      </c>
      <c r="C1163" s="1" t="s">
        <v>1098</v>
      </c>
      <c r="D1163" s="4"/>
    </row>
    <row r="1164" spans="1:4" x14ac:dyDescent="0.3">
      <c r="A1164" s="2" t="s">
        <v>520</v>
      </c>
      <c r="B1164" s="1" t="s">
        <v>1076</v>
      </c>
      <c r="C1164" s="1" t="s">
        <v>1098</v>
      </c>
      <c r="D1164" s="4"/>
    </row>
    <row r="1165" spans="1:4" x14ac:dyDescent="0.3">
      <c r="A1165" s="2" t="s">
        <v>520</v>
      </c>
      <c r="B1165" s="1" t="s">
        <v>1077</v>
      </c>
      <c r="C1165" s="1" t="s">
        <v>1098</v>
      </c>
      <c r="D1165" s="4"/>
    </row>
    <row r="1166" spans="1:4" x14ac:dyDescent="0.3">
      <c r="A1166" s="2" t="s">
        <v>520</v>
      </c>
      <c r="B1166" s="1" t="s">
        <v>1078</v>
      </c>
      <c r="C1166" s="1" t="s">
        <v>1098</v>
      </c>
      <c r="D1166" s="4"/>
    </row>
    <row r="1167" spans="1:4" x14ac:dyDescent="0.3">
      <c r="A1167" s="2" t="s">
        <v>520</v>
      </c>
      <c r="B1167" s="1" t="s">
        <v>840</v>
      </c>
      <c r="C1167" s="1" t="s">
        <v>1098</v>
      </c>
      <c r="D1167" s="4"/>
    </row>
    <row r="1168" spans="1:4" ht="28.8" x14ac:dyDescent="0.3">
      <c r="A1168" s="2" t="s">
        <v>520</v>
      </c>
      <c r="B1168" s="1" t="s">
        <v>1079</v>
      </c>
      <c r="C1168" s="1" t="s">
        <v>1098</v>
      </c>
      <c r="D1168" s="4"/>
    </row>
    <row r="1169" spans="1:4" ht="28.8" x14ac:dyDescent="0.3">
      <c r="A1169" s="2" t="s">
        <v>520</v>
      </c>
      <c r="B1169" s="1" t="s">
        <v>1080</v>
      </c>
      <c r="C1169" s="1" t="s">
        <v>1098</v>
      </c>
      <c r="D1169" s="4"/>
    </row>
    <row r="1170" spans="1:4" x14ac:dyDescent="0.3">
      <c r="A1170" s="2" t="s">
        <v>520</v>
      </c>
      <c r="B1170" s="1" t="s">
        <v>582</v>
      </c>
      <c r="C1170" s="1" t="s">
        <v>1098</v>
      </c>
      <c r="D1170" s="4"/>
    </row>
    <row r="1171" spans="1:4" x14ac:dyDescent="0.3">
      <c r="A1171" s="2" t="s">
        <v>520</v>
      </c>
      <c r="B1171" s="1" t="s">
        <v>844</v>
      </c>
      <c r="C1171" s="1" t="s">
        <v>1098</v>
      </c>
      <c r="D1171" s="4"/>
    </row>
    <row r="1172" spans="1:4" x14ac:dyDescent="0.3">
      <c r="A1172" s="2" t="s">
        <v>520</v>
      </c>
      <c r="B1172" s="1" t="s">
        <v>1081</v>
      </c>
      <c r="C1172" s="1" t="s">
        <v>1098</v>
      </c>
      <c r="D1172" s="4"/>
    </row>
    <row r="1173" spans="1:4" x14ac:dyDescent="0.3">
      <c r="A1173" s="2" t="s">
        <v>520</v>
      </c>
      <c r="B1173" s="1" t="s">
        <v>1082</v>
      </c>
      <c r="C1173" s="1" t="s">
        <v>1098</v>
      </c>
      <c r="D1173" s="4"/>
    </row>
    <row r="1174" spans="1:4" x14ac:dyDescent="0.3">
      <c r="A1174" s="2" t="s">
        <v>520</v>
      </c>
      <c r="B1174" s="1" t="s">
        <v>1083</v>
      </c>
      <c r="C1174" s="1" t="s">
        <v>1098</v>
      </c>
      <c r="D1174" s="4"/>
    </row>
    <row r="1175" spans="1:4" x14ac:dyDescent="0.3">
      <c r="A1175" s="2" t="s">
        <v>520</v>
      </c>
      <c r="B1175" s="1" t="s">
        <v>1084</v>
      </c>
      <c r="C1175" s="1" t="s">
        <v>1098</v>
      </c>
      <c r="D1175" s="4"/>
    </row>
    <row r="1176" spans="1:4" x14ac:dyDescent="0.3">
      <c r="A1176" s="2" t="s">
        <v>520</v>
      </c>
      <c r="B1176" s="1" t="s">
        <v>1085</v>
      </c>
      <c r="C1176" s="1" t="s">
        <v>1098</v>
      </c>
      <c r="D1176" s="4"/>
    </row>
    <row r="1177" spans="1:4" x14ac:dyDescent="0.3">
      <c r="A1177" s="2" t="s">
        <v>520</v>
      </c>
      <c r="B1177" s="1" t="s">
        <v>1086</v>
      </c>
      <c r="C1177" s="1" t="s">
        <v>1098</v>
      </c>
      <c r="D1177" s="4"/>
    </row>
    <row r="1178" spans="1:4" x14ac:dyDescent="0.3">
      <c r="A1178" s="2" t="s">
        <v>520</v>
      </c>
      <c r="B1178" s="1" t="s">
        <v>1087</v>
      </c>
      <c r="C1178" s="1" t="s">
        <v>1098</v>
      </c>
      <c r="D1178" s="4"/>
    </row>
    <row r="1179" spans="1:4" ht="28.8" x14ac:dyDescent="0.3">
      <c r="A1179" s="2" t="s">
        <v>520</v>
      </c>
      <c r="B1179" s="1" t="s">
        <v>1088</v>
      </c>
      <c r="C1179" s="1" t="s">
        <v>1098</v>
      </c>
      <c r="D1179" s="4"/>
    </row>
    <row r="1180" spans="1:4" x14ac:dyDescent="0.3">
      <c r="A1180" s="2" t="s">
        <v>520</v>
      </c>
      <c r="B1180" s="1" t="s">
        <v>1089</v>
      </c>
      <c r="C1180" s="1" t="s">
        <v>1098</v>
      </c>
      <c r="D1180" s="4"/>
    </row>
    <row r="1181" spans="1:4" x14ac:dyDescent="0.3">
      <c r="A1181" s="2" t="s">
        <v>520</v>
      </c>
      <c r="B1181" s="1" t="s">
        <v>1090</v>
      </c>
      <c r="C1181" s="1" t="s">
        <v>1098</v>
      </c>
      <c r="D1181" s="4"/>
    </row>
    <row r="1182" spans="1:4" x14ac:dyDescent="0.3">
      <c r="A1182" s="2" t="s">
        <v>520</v>
      </c>
      <c r="B1182" s="1" t="s">
        <v>1091</v>
      </c>
      <c r="C1182" s="1" t="s">
        <v>1098</v>
      </c>
      <c r="D1182" s="4"/>
    </row>
    <row r="1183" spans="1:4" x14ac:dyDescent="0.3">
      <c r="A1183" s="2" t="s">
        <v>520</v>
      </c>
      <c r="B1183" s="1" t="s">
        <v>1092</v>
      </c>
      <c r="C1183" s="1" t="s">
        <v>1098</v>
      </c>
      <c r="D1183" s="4" t="s">
        <v>454</v>
      </c>
    </row>
    <row r="1184" spans="1:4" ht="28.8" x14ac:dyDescent="0.3">
      <c r="A1184" s="2" t="s">
        <v>520</v>
      </c>
      <c r="B1184" s="1" t="s">
        <v>1093</v>
      </c>
      <c r="C1184" s="1" t="s">
        <v>1098</v>
      </c>
      <c r="D1184" s="4"/>
    </row>
    <row r="1185" spans="1:4" x14ac:dyDescent="0.3">
      <c r="A1185" s="2" t="s">
        <v>520</v>
      </c>
      <c r="B1185" s="1" t="s">
        <v>1094</v>
      </c>
      <c r="C1185" s="1" t="s">
        <v>1098</v>
      </c>
      <c r="D1185" s="4"/>
    </row>
    <row r="1186" spans="1:4" x14ac:dyDescent="0.3">
      <c r="A1186" s="2" t="s">
        <v>520</v>
      </c>
      <c r="B1186" s="1" t="s">
        <v>1095</v>
      </c>
      <c r="C1186" s="1" t="s">
        <v>1098</v>
      </c>
      <c r="D1186" s="4"/>
    </row>
    <row r="1187" spans="1:4" ht="28.8" x14ac:dyDescent="0.3">
      <c r="A1187" s="2" t="s">
        <v>520</v>
      </c>
      <c r="B1187" s="1" t="s">
        <v>1096</v>
      </c>
      <c r="C1187" s="1" t="s">
        <v>1098</v>
      </c>
      <c r="D1187" s="4"/>
    </row>
    <row r="1188" spans="1:4" ht="28.8" x14ac:dyDescent="0.3">
      <c r="A1188" s="2" t="s">
        <v>520</v>
      </c>
      <c r="B1188" s="1" t="s">
        <v>1097</v>
      </c>
      <c r="C1188" s="1" t="s">
        <v>1098</v>
      </c>
      <c r="D1188" s="4"/>
    </row>
    <row r="1189" spans="1:4" x14ac:dyDescent="0.3">
      <c r="A1189" s="2" t="s">
        <v>520</v>
      </c>
      <c r="B1189" s="1" t="s">
        <v>855</v>
      </c>
      <c r="C1189" s="1" t="s">
        <v>1098</v>
      </c>
      <c r="D1189" s="4"/>
    </row>
    <row r="1190" spans="1:4" x14ac:dyDescent="0.3">
      <c r="A1190" s="2" t="s">
        <v>520</v>
      </c>
      <c r="B1190" s="1" t="s">
        <v>1099</v>
      </c>
      <c r="C1190" s="1" t="s">
        <v>1116</v>
      </c>
      <c r="D1190" s="4"/>
    </row>
    <row r="1191" spans="1:4" x14ac:dyDescent="0.3">
      <c r="A1191" s="2" t="s">
        <v>520</v>
      </c>
      <c r="B1191" s="1" t="s">
        <v>862</v>
      </c>
      <c r="C1191" s="1" t="s">
        <v>1116</v>
      </c>
      <c r="D1191" s="4"/>
    </row>
    <row r="1192" spans="1:4" x14ac:dyDescent="0.3">
      <c r="A1192" s="2" t="s">
        <v>520</v>
      </c>
      <c r="B1192" s="1" t="s">
        <v>1100</v>
      </c>
      <c r="C1192" s="1" t="s">
        <v>1116</v>
      </c>
      <c r="D1192" s="4"/>
    </row>
    <row r="1193" spans="1:4" x14ac:dyDescent="0.3">
      <c r="A1193" s="2" t="s">
        <v>520</v>
      </c>
      <c r="B1193" s="1" t="s">
        <v>1101</v>
      </c>
      <c r="C1193" s="1" t="s">
        <v>1116</v>
      </c>
      <c r="D1193" s="4"/>
    </row>
    <row r="1194" spans="1:4" x14ac:dyDescent="0.3">
      <c r="A1194" s="2" t="s">
        <v>520</v>
      </c>
      <c r="B1194" s="1" t="s">
        <v>1102</v>
      </c>
      <c r="C1194" s="1" t="s">
        <v>1116</v>
      </c>
      <c r="D1194" s="4"/>
    </row>
    <row r="1195" spans="1:4" x14ac:dyDescent="0.3">
      <c r="A1195" s="2" t="s">
        <v>520</v>
      </c>
      <c r="B1195" s="1" t="s">
        <v>1103</v>
      </c>
      <c r="C1195" s="1" t="s">
        <v>1116</v>
      </c>
      <c r="D1195" s="4"/>
    </row>
    <row r="1196" spans="1:4" x14ac:dyDescent="0.3">
      <c r="A1196" s="2" t="s">
        <v>520</v>
      </c>
      <c r="B1196" s="1" t="s">
        <v>1104</v>
      </c>
      <c r="C1196" s="1" t="s">
        <v>1116</v>
      </c>
      <c r="D1196" s="4"/>
    </row>
    <row r="1197" spans="1:4" x14ac:dyDescent="0.3">
      <c r="A1197" s="2" t="s">
        <v>520</v>
      </c>
      <c r="B1197" s="1" t="s">
        <v>1105</v>
      </c>
      <c r="C1197" s="1" t="s">
        <v>1116</v>
      </c>
      <c r="D1197" s="4"/>
    </row>
    <row r="1198" spans="1:4" x14ac:dyDescent="0.3">
      <c r="A1198" s="2" t="s">
        <v>520</v>
      </c>
      <c r="B1198" s="1" t="s">
        <v>1106</v>
      </c>
      <c r="C1198" s="1" t="s">
        <v>1116</v>
      </c>
      <c r="D1198" s="4"/>
    </row>
    <row r="1199" spans="1:4" ht="28.8" x14ac:dyDescent="0.3">
      <c r="A1199" s="2" t="s">
        <v>520</v>
      </c>
      <c r="B1199" s="1" t="s">
        <v>1039</v>
      </c>
      <c r="C1199" s="1" t="s">
        <v>1116</v>
      </c>
      <c r="D1199" s="4"/>
    </row>
    <row r="1200" spans="1:4" ht="28.8" x14ac:dyDescent="0.3">
      <c r="A1200" s="2" t="s">
        <v>520</v>
      </c>
      <c r="B1200" s="1" t="s">
        <v>1107</v>
      </c>
      <c r="C1200" s="1" t="s">
        <v>1116</v>
      </c>
      <c r="D1200" s="4"/>
    </row>
    <row r="1201" spans="1:4" ht="28.8" x14ac:dyDescent="0.3">
      <c r="A1201" s="2" t="s">
        <v>520</v>
      </c>
      <c r="B1201" s="1" t="s">
        <v>1040</v>
      </c>
      <c r="C1201" s="1" t="s">
        <v>1116</v>
      </c>
      <c r="D1201" s="4"/>
    </row>
    <row r="1202" spans="1:4" x14ac:dyDescent="0.3">
      <c r="A1202" s="2" t="s">
        <v>520</v>
      </c>
      <c r="B1202" s="1" t="s">
        <v>873</v>
      </c>
      <c r="C1202" s="1" t="s">
        <v>1116</v>
      </c>
      <c r="D1202" s="4"/>
    </row>
    <row r="1203" spans="1:4" x14ac:dyDescent="0.3">
      <c r="A1203" s="2" t="s">
        <v>520</v>
      </c>
      <c r="B1203" s="1" t="s">
        <v>1108</v>
      </c>
      <c r="C1203" s="1" t="s">
        <v>1116</v>
      </c>
      <c r="D1203" s="4"/>
    </row>
    <row r="1204" spans="1:4" x14ac:dyDescent="0.3">
      <c r="A1204" s="2" t="s">
        <v>520</v>
      </c>
      <c r="B1204" s="1" t="s">
        <v>1109</v>
      </c>
      <c r="C1204" s="1" t="s">
        <v>1116</v>
      </c>
      <c r="D1204" s="4"/>
    </row>
    <row r="1205" spans="1:4" x14ac:dyDescent="0.3">
      <c r="A1205" s="2" t="s">
        <v>520</v>
      </c>
      <c r="B1205" s="1" t="s">
        <v>874</v>
      </c>
      <c r="C1205" s="1" t="s">
        <v>1116</v>
      </c>
      <c r="D1205" s="4"/>
    </row>
    <row r="1206" spans="1:4" ht="28.8" x14ac:dyDescent="0.3">
      <c r="A1206" s="2" t="s">
        <v>520</v>
      </c>
      <c r="B1206" s="1" t="s">
        <v>1110</v>
      </c>
      <c r="C1206" s="1" t="s">
        <v>1116</v>
      </c>
      <c r="D1206" s="4"/>
    </row>
    <row r="1207" spans="1:4" x14ac:dyDescent="0.3">
      <c r="A1207" s="2" t="s">
        <v>520</v>
      </c>
      <c r="B1207" s="1" t="s">
        <v>1111</v>
      </c>
      <c r="C1207" s="1" t="s">
        <v>1116</v>
      </c>
      <c r="D1207" s="4"/>
    </row>
    <row r="1208" spans="1:4" ht="28.8" x14ac:dyDescent="0.3">
      <c r="A1208" s="2" t="s">
        <v>520</v>
      </c>
      <c r="B1208" s="1" t="s">
        <v>878</v>
      </c>
      <c r="C1208" s="1" t="s">
        <v>1116</v>
      </c>
      <c r="D1208" s="4"/>
    </row>
    <row r="1209" spans="1:4" ht="28.8" x14ac:dyDescent="0.3">
      <c r="A1209" s="2" t="s">
        <v>520</v>
      </c>
      <c r="B1209" s="1" t="s">
        <v>1112</v>
      </c>
      <c r="C1209" s="1" t="s">
        <v>1116</v>
      </c>
      <c r="D1209" s="4"/>
    </row>
    <row r="1210" spans="1:4" ht="28.8" x14ac:dyDescent="0.3">
      <c r="A1210" s="2" t="s">
        <v>520</v>
      </c>
      <c r="B1210" s="1" t="s">
        <v>880</v>
      </c>
      <c r="C1210" s="1" t="s">
        <v>1116</v>
      </c>
      <c r="D1210" s="4"/>
    </row>
    <row r="1211" spans="1:4" ht="28.8" x14ac:dyDescent="0.3">
      <c r="A1211" s="2" t="s">
        <v>520</v>
      </c>
      <c r="B1211" s="1" t="s">
        <v>1113</v>
      </c>
      <c r="C1211" s="1" t="s">
        <v>1116</v>
      </c>
      <c r="D1211" s="4"/>
    </row>
    <row r="1212" spans="1:4" ht="28.8" x14ac:dyDescent="0.3">
      <c r="A1212" s="2" t="s">
        <v>520</v>
      </c>
      <c r="B1212" s="1" t="s">
        <v>1114</v>
      </c>
      <c r="C1212" s="1" t="s">
        <v>1116</v>
      </c>
      <c r="D1212" s="4"/>
    </row>
    <row r="1213" spans="1:4" ht="28.8" x14ac:dyDescent="0.3">
      <c r="A1213" s="2" t="s">
        <v>520</v>
      </c>
      <c r="B1213" s="1" t="s">
        <v>1115</v>
      </c>
      <c r="C1213" s="1" t="s">
        <v>1116</v>
      </c>
      <c r="D1213" s="4"/>
    </row>
    <row r="1214" spans="1:4" ht="28.8" x14ac:dyDescent="0.3">
      <c r="A1214" s="2" t="s">
        <v>520</v>
      </c>
      <c r="B1214" s="1" t="s">
        <v>977</v>
      </c>
      <c r="C1214" s="1" t="s">
        <v>1125</v>
      </c>
      <c r="D1214" s="4"/>
    </row>
    <row r="1215" spans="1:4" ht="28.8" x14ac:dyDescent="0.3">
      <c r="A1215" s="2" t="s">
        <v>520</v>
      </c>
      <c r="B1215" s="1" t="s">
        <v>712</v>
      </c>
      <c r="C1215" s="1" t="s">
        <v>1125</v>
      </c>
      <c r="D1215" s="4"/>
    </row>
    <row r="1216" spans="1:4" x14ac:dyDescent="0.3">
      <c r="A1216" s="2" t="s">
        <v>520</v>
      </c>
      <c r="B1216" s="1" t="s">
        <v>1117</v>
      </c>
      <c r="C1216" s="1" t="s">
        <v>1125</v>
      </c>
      <c r="D1216" s="4"/>
    </row>
    <row r="1217" spans="1:4" ht="28.8" x14ac:dyDescent="0.3">
      <c r="A1217" s="2" t="s">
        <v>520</v>
      </c>
      <c r="B1217" s="1" t="s">
        <v>1118</v>
      </c>
      <c r="C1217" s="1" t="s">
        <v>1125</v>
      </c>
      <c r="D1217" s="4"/>
    </row>
    <row r="1218" spans="1:4" x14ac:dyDescent="0.3">
      <c r="A1218" s="2" t="s">
        <v>520</v>
      </c>
      <c r="B1218" s="1" t="s">
        <v>1119</v>
      </c>
      <c r="C1218" s="1" t="s">
        <v>1125</v>
      </c>
      <c r="D1218" s="4"/>
    </row>
    <row r="1219" spans="1:4" x14ac:dyDescent="0.3">
      <c r="A1219" s="2" t="s">
        <v>520</v>
      </c>
      <c r="B1219" s="1" t="s">
        <v>1120</v>
      </c>
      <c r="C1219" s="1" t="s">
        <v>1125</v>
      </c>
      <c r="D1219" s="4"/>
    </row>
    <row r="1220" spans="1:4" x14ac:dyDescent="0.3">
      <c r="A1220" s="2" t="s">
        <v>520</v>
      </c>
      <c r="B1220" s="1" t="s">
        <v>992</v>
      </c>
      <c r="C1220" s="1" t="s">
        <v>1125</v>
      </c>
      <c r="D1220" s="4"/>
    </row>
    <row r="1221" spans="1:4" x14ac:dyDescent="0.3">
      <c r="A1221" s="2" t="s">
        <v>520</v>
      </c>
      <c r="B1221" s="1" t="s">
        <v>1121</v>
      </c>
      <c r="C1221" s="1" t="s">
        <v>1125</v>
      </c>
      <c r="D1221" s="4"/>
    </row>
    <row r="1222" spans="1:4" x14ac:dyDescent="0.3">
      <c r="A1222" s="2" t="s">
        <v>520</v>
      </c>
      <c r="B1222" s="1" t="s">
        <v>1122</v>
      </c>
      <c r="C1222" s="1" t="s">
        <v>1125</v>
      </c>
      <c r="D1222" s="4"/>
    </row>
    <row r="1223" spans="1:4" x14ac:dyDescent="0.3">
      <c r="A1223" s="2" t="s">
        <v>520</v>
      </c>
      <c r="B1223" s="1" t="s">
        <v>1123</v>
      </c>
      <c r="C1223" s="1" t="s">
        <v>1125</v>
      </c>
      <c r="D1223" s="4" t="s">
        <v>454</v>
      </c>
    </row>
    <row r="1224" spans="1:4" x14ac:dyDescent="0.3">
      <c r="A1224" s="2" t="s">
        <v>520</v>
      </c>
      <c r="B1224" s="1" t="s">
        <v>1124</v>
      </c>
      <c r="C1224" s="1" t="s">
        <v>1125</v>
      </c>
      <c r="D1224" s="4"/>
    </row>
    <row r="1225" spans="1:4" x14ac:dyDescent="0.3">
      <c r="A1225" s="2" t="s">
        <v>520</v>
      </c>
      <c r="B1225" s="1" t="s">
        <v>1126</v>
      </c>
      <c r="C1225" s="1" t="s">
        <v>227</v>
      </c>
      <c r="D1225" s="4"/>
    </row>
    <row r="1226" spans="1:4" ht="28.8" x14ac:dyDescent="0.3">
      <c r="A1226" s="2" t="s">
        <v>520</v>
      </c>
      <c r="B1226" s="1" t="s">
        <v>1127</v>
      </c>
      <c r="C1226" s="1" t="s">
        <v>227</v>
      </c>
      <c r="D1226" s="4"/>
    </row>
    <row r="1227" spans="1:4" x14ac:dyDescent="0.3">
      <c r="A1227" s="2" t="s">
        <v>520</v>
      </c>
      <c r="B1227" s="1" t="s">
        <v>1128</v>
      </c>
      <c r="C1227" s="1" t="s">
        <v>227</v>
      </c>
      <c r="D1227" s="4"/>
    </row>
    <row r="1228" spans="1:4" x14ac:dyDescent="0.3">
      <c r="A1228" s="2" t="s">
        <v>520</v>
      </c>
      <c r="B1228" s="1" t="s">
        <v>1129</v>
      </c>
      <c r="C1228" s="1" t="s">
        <v>227</v>
      </c>
      <c r="D1228" s="4"/>
    </row>
    <row r="1229" spans="1:4" x14ac:dyDescent="0.3">
      <c r="A1229" s="2" t="s">
        <v>520</v>
      </c>
      <c r="B1229" s="1" t="s">
        <v>1130</v>
      </c>
      <c r="C1229" s="1" t="s">
        <v>227</v>
      </c>
      <c r="D1229" s="4"/>
    </row>
    <row r="1230" spans="1:4" x14ac:dyDescent="0.3">
      <c r="A1230" s="2" t="s">
        <v>520</v>
      </c>
      <c r="B1230" s="1" t="s">
        <v>1131</v>
      </c>
      <c r="C1230" s="1" t="s">
        <v>227</v>
      </c>
      <c r="D1230" s="4"/>
    </row>
    <row r="1231" spans="1:4" ht="28.8" x14ac:dyDescent="0.3">
      <c r="A1231" s="2" t="s">
        <v>520</v>
      </c>
      <c r="B1231" s="1" t="s">
        <v>1132</v>
      </c>
      <c r="C1231" s="1" t="s">
        <v>227</v>
      </c>
      <c r="D1231" s="4"/>
    </row>
    <row r="1232" spans="1:4" x14ac:dyDescent="0.3">
      <c r="A1232" s="2" t="s">
        <v>520</v>
      </c>
      <c r="B1232" s="1" t="s">
        <v>1133</v>
      </c>
      <c r="C1232" s="1" t="s">
        <v>227</v>
      </c>
      <c r="D1232" s="4"/>
    </row>
    <row r="1233" spans="1:4" x14ac:dyDescent="0.3">
      <c r="A1233" s="2" t="s">
        <v>520</v>
      </c>
      <c r="B1233" s="1" t="s">
        <v>1134</v>
      </c>
      <c r="C1233" s="1" t="s">
        <v>227</v>
      </c>
      <c r="D1233" s="4"/>
    </row>
    <row r="1234" spans="1:4" x14ac:dyDescent="0.3">
      <c r="A1234" s="2" t="s">
        <v>520</v>
      </c>
      <c r="B1234" s="1" t="s">
        <v>1135</v>
      </c>
      <c r="C1234" s="1" t="s">
        <v>227</v>
      </c>
      <c r="D1234" s="4"/>
    </row>
    <row r="1235" spans="1:4" x14ac:dyDescent="0.3">
      <c r="A1235" s="2" t="s">
        <v>520</v>
      </c>
      <c r="B1235" s="1" t="s">
        <v>1136</v>
      </c>
      <c r="C1235" s="1" t="s">
        <v>227</v>
      </c>
      <c r="D1235" s="4"/>
    </row>
    <row r="1236" spans="1:4" x14ac:dyDescent="0.3">
      <c r="A1236" s="2" t="s">
        <v>520</v>
      </c>
      <c r="B1236" s="1" t="s">
        <v>1137</v>
      </c>
      <c r="C1236" s="1" t="s">
        <v>227</v>
      </c>
      <c r="D1236" s="4"/>
    </row>
    <row r="1237" spans="1:4" x14ac:dyDescent="0.3">
      <c r="A1237" s="2" t="s">
        <v>520</v>
      </c>
      <c r="B1237" s="1" t="s">
        <v>859</v>
      </c>
      <c r="C1237" s="1" t="s">
        <v>1144</v>
      </c>
      <c r="D1237" s="4"/>
    </row>
    <row r="1238" spans="1:4" ht="28.8" x14ac:dyDescent="0.3">
      <c r="A1238" s="2" t="s">
        <v>520</v>
      </c>
      <c r="B1238" s="1" t="s">
        <v>1138</v>
      </c>
      <c r="C1238" s="1" t="s">
        <v>1144</v>
      </c>
      <c r="D1238" s="4"/>
    </row>
    <row r="1239" spans="1:4" x14ac:dyDescent="0.3">
      <c r="A1239" s="2" t="s">
        <v>520</v>
      </c>
      <c r="B1239" s="1" t="s">
        <v>1139</v>
      </c>
      <c r="C1239" s="1" t="s">
        <v>1144</v>
      </c>
      <c r="D1239" s="4"/>
    </row>
    <row r="1240" spans="1:4" x14ac:dyDescent="0.3">
      <c r="A1240" s="2" t="s">
        <v>520</v>
      </c>
      <c r="B1240" s="1" t="s">
        <v>1140</v>
      </c>
      <c r="C1240" s="1" t="s">
        <v>1144</v>
      </c>
      <c r="D1240" s="4"/>
    </row>
    <row r="1241" spans="1:4" ht="28.8" x14ac:dyDescent="0.3">
      <c r="A1241" s="2" t="s">
        <v>520</v>
      </c>
      <c r="B1241" s="1" t="s">
        <v>699</v>
      </c>
      <c r="C1241" s="1" t="s">
        <v>1144</v>
      </c>
      <c r="D1241" s="4"/>
    </row>
    <row r="1242" spans="1:4" ht="28.8" x14ac:dyDescent="0.3">
      <c r="A1242" s="2" t="s">
        <v>520</v>
      </c>
      <c r="B1242" s="1" t="s">
        <v>1141</v>
      </c>
      <c r="C1242" s="1" t="s">
        <v>1144</v>
      </c>
      <c r="D1242" s="4"/>
    </row>
    <row r="1243" spans="1:4" x14ac:dyDescent="0.3">
      <c r="A1243" s="2" t="s">
        <v>520</v>
      </c>
      <c r="B1243" s="1" t="s">
        <v>760</v>
      </c>
      <c r="C1243" s="1" t="s">
        <v>1144</v>
      </c>
      <c r="D1243" s="4"/>
    </row>
    <row r="1244" spans="1:4" x14ac:dyDescent="0.3">
      <c r="A1244" s="2" t="s">
        <v>520</v>
      </c>
      <c r="B1244" s="1" t="s">
        <v>1142</v>
      </c>
      <c r="C1244" s="1" t="s">
        <v>1144</v>
      </c>
      <c r="D1244" s="4"/>
    </row>
    <row r="1245" spans="1:4" x14ac:dyDescent="0.3">
      <c r="A1245" s="2" t="s">
        <v>520</v>
      </c>
      <c r="B1245" s="1" t="s">
        <v>1143</v>
      </c>
      <c r="C1245" s="1" t="s">
        <v>1144</v>
      </c>
      <c r="D1245" s="4"/>
    </row>
    <row r="1246" spans="1:4" x14ac:dyDescent="0.3">
      <c r="A1246" s="2" t="s">
        <v>520</v>
      </c>
      <c r="B1246" s="1" t="s">
        <v>1145</v>
      </c>
      <c r="C1246" s="1" t="s">
        <v>1150</v>
      </c>
      <c r="D1246" s="4"/>
    </row>
    <row r="1247" spans="1:4" x14ac:dyDescent="0.3">
      <c r="A1247" s="2" t="s">
        <v>520</v>
      </c>
      <c r="B1247" s="1" t="s">
        <v>1146</v>
      </c>
      <c r="C1247" s="1" t="s">
        <v>1150</v>
      </c>
      <c r="D1247" s="4"/>
    </row>
    <row r="1248" spans="1:4" ht="28.8" x14ac:dyDescent="0.3">
      <c r="A1248" s="2" t="s">
        <v>520</v>
      </c>
      <c r="B1248" s="1" t="s">
        <v>1147</v>
      </c>
      <c r="C1248" s="1" t="s">
        <v>1150</v>
      </c>
      <c r="D1248" s="4"/>
    </row>
    <row r="1249" spans="1:4" ht="28.8" x14ac:dyDescent="0.3">
      <c r="A1249" s="2" t="s">
        <v>520</v>
      </c>
      <c r="B1249" s="1" t="s">
        <v>883</v>
      </c>
      <c r="C1249" s="1" t="s">
        <v>1150</v>
      </c>
      <c r="D1249" s="4"/>
    </row>
    <row r="1250" spans="1:4" x14ac:dyDescent="0.3">
      <c r="A1250" s="2" t="s">
        <v>520</v>
      </c>
      <c r="B1250" s="1" t="s">
        <v>1148</v>
      </c>
      <c r="C1250" s="1" t="s">
        <v>1150</v>
      </c>
      <c r="D1250" s="4"/>
    </row>
    <row r="1251" spans="1:4" ht="28.8" x14ac:dyDescent="0.3">
      <c r="A1251" s="2" t="s">
        <v>520</v>
      </c>
      <c r="B1251" s="1" t="s">
        <v>1149</v>
      </c>
      <c r="C1251" s="1" t="s">
        <v>1150</v>
      </c>
      <c r="D1251" s="4"/>
    </row>
    <row r="1252" spans="1:4" x14ac:dyDescent="0.3">
      <c r="A1252" s="2" t="s">
        <v>520</v>
      </c>
      <c r="B1252" s="1" t="s">
        <v>895</v>
      </c>
      <c r="C1252" s="1" t="s">
        <v>1150</v>
      </c>
      <c r="D1252" s="4"/>
    </row>
    <row r="1253" spans="1:4" x14ac:dyDescent="0.3">
      <c r="A1253" s="2" t="s">
        <v>520</v>
      </c>
      <c r="B1253" s="1" t="s">
        <v>1099</v>
      </c>
      <c r="C1253" s="1" t="s">
        <v>1163</v>
      </c>
      <c r="D1253" s="4"/>
    </row>
    <row r="1254" spans="1:4" ht="28.8" x14ac:dyDescent="0.3">
      <c r="A1254" s="2" t="s">
        <v>520</v>
      </c>
      <c r="B1254" s="1" t="s">
        <v>1151</v>
      </c>
      <c r="C1254" s="1" t="s">
        <v>1163</v>
      </c>
      <c r="D1254" s="4"/>
    </row>
    <row r="1255" spans="1:4" ht="43.2" x14ac:dyDescent="0.3">
      <c r="A1255" s="2" t="s">
        <v>520</v>
      </c>
      <c r="B1255" s="1" t="s">
        <v>1152</v>
      </c>
      <c r="C1255" s="1" t="s">
        <v>1163</v>
      </c>
      <c r="D1255" s="4"/>
    </row>
    <row r="1256" spans="1:4" ht="43.2" x14ac:dyDescent="0.3">
      <c r="A1256" s="2" t="s">
        <v>520</v>
      </c>
      <c r="B1256" s="1" t="s">
        <v>858</v>
      </c>
      <c r="C1256" s="1" t="s">
        <v>1163</v>
      </c>
      <c r="D1256" s="4"/>
    </row>
    <row r="1257" spans="1:4" x14ac:dyDescent="0.3">
      <c r="A1257" s="2" t="s">
        <v>520</v>
      </c>
      <c r="B1257" s="1" t="s">
        <v>862</v>
      </c>
      <c r="C1257" s="1" t="s">
        <v>1163</v>
      </c>
      <c r="D1257" s="4"/>
    </row>
    <row r="1258" spans="1:4" ht="28.8" x14ac:dyDescent="0.3">
      <c r="A1258" s="2" t="s">
        <v>520</v>
      </c>
      <c r="B1258" s="1" t="s">
        <v>865</v>
      </c>
      <c r="C1258" s="1" t="s">
        <v>1163</v>
      </c>
      <c r="D1258" s="4"/>
    </row>
    <row r="1259" spans="1:4" ht="28.8" x14ac:dyDescent="0.3">
      <c r="A1259" s="2" t="s">
        <v>520</v>
      </c>
      <c r="B1259" s="1" t="s">
        <v>976</v>
      </c>
      <c r="C1259" s="1" t="s">
        <v>1163</v>
      </c>
      <c r="D1259" s="4"/>
    </row>
    <row r="1260" spans="1:4" ht="28.8" x14ac:dyDescent="0.3">
      <c r="A1260" s="2" t="s">
        <v>520</v>
      </c>
      <c r="B1260" s="1" t="s">
        <v>1153</v>
      </c>
      <c r="C1260" s="1" t="s">
        <v>1163</v>
      </c>
      <c r="D1260" s="4"/>
    </row>
    <row r="1261" spans="1:4" x14ac:dyDescent="0.3">
      <c r="A1261" s="2" t="s">
        <v>520</v>
      </c>
      <c r="B1261" s="1" t="s">
        <v>1154</v>
      </c>
      <c r="C1261" s="1" t="s">
        <v>1163</v>
      </c>
      <c r="D1261" s="4"/>
    </row>
    <row r="1262" spans="1:4" x14ac:dyDescent="0.3">
      <c r="A1262" s="2" t="s">
        <v>520</v>
      </c>
      <c r="B1262" s="1" t="s">
        <v>1155</v>
      </c>
      <c r="C1262" s="1" t="s">
        <v>1163</v>
      </c>
      <c r="D1262" s="4"/>
    </row>
    <row r="1263" spans="1:4" x14ac:dyDescent="0.3">
      <c r="A1263" s="2" t="s">
        <v>520</v>
      </c>
      <c r="B1263" s="1" t="s">
        <v>1156</v>
      </c>
      <c r="C1263" s="1" t="s">
        <v>1163</v>
      </c>
      <c r="D1263" s="4"/>
    </row>
    <row r="1264" spans="1:4" x14ac:dyDescent="0.3">
      <c r="A1264" s="2" t="s">
        <v>520</v>
      </c>
      <c r="B1264" s="1" t="s">
        <v>1157</v>
      </c>
      <c r="C1264" s="1" t="s">
        <v>1163</v>
      </c>
      <c r="D1264" s="4"/>
    </row>
    <row r="1265" spans="1:4" ht="28.8" x14ac:dyDescent="0.3">
      <c r="A1265" s="2" t="s">
        <v>520</v>
      </c>
      <c r="B1265" s="1" t="s">
        <v>1158</v>
      </c>
      <c r="C1265" s="1" t="s">
        <v>1163</v>
      </c>
      <c r="D1265" s="4"/>
    </row>
    <row r="1266" spans="1:4" ht="28.8" x14ac:dyDescent="0.3">
      <c r="A1266" s="2" t="s">
        <v>520</v>
      </c>
      <c r="B1266" s="1" t="s">
        <v>1159</v>
      </c>
      <c r="C1266" s="1" t="s">
        <v>1163</v>
      </c>
      <c r="D1266" s="4"/>
    </row>
    <row r="1267" spans="1:4" x14ac:dyDescent="0.3">
      <c r="A1267" s="2" t="s">
        <v>520</v>
      </c>
      <c r="B1267" s="1" t="s">
        <v>1160</v>
      </c>
      <c r="C1267" s="1" t="s">
        <v>1163</v>
      </c>
      <c r="D1267" s="4"/>
    </row>
    <row r="1268" spans="1:4" x14ac:dyDescent="0.3">
      <c r="A1268" s="2" t="s">
        <v>520</v>
      </c>
      <c r="B1268" s="1" t="s">
        <v>1078</v>
      </c>
      <c r="C1268" s="1" t="s">
        <v>1163</v>
      </c>
      <c r="D1268" s="4"/>
    </row>
    <row r="1269" spans="1:4" x14ac:dyDescent="0.3">
      <c r="A1269" s="2" t="s">
        <v>520</v>
      </c>
      <c r="B1269" s="1" t="s">
        <v>1161</v>
      </c>
      <c r="C1269" s="1" t="s">
        <v>1163</v>
      </c>
      <c r="D1269" s="4"/>
    </row>
    <row r="1270" spans="1:4" x14ac:dyDescent="0.3">
      <c r="A1270" s="2" t="s">
        <v>520</v>
      </c>
      <c r="B1270" s="1" t="s">
        <v>1162</v>
      </c>
      <c r="C1270" s="1" t="s">
        <v>1163</v>
      </c>
      <c r="D1270" s="4"/>
    </row>
    <row r="1271" spans="1:4" x14ac:dyDescent="0.3">
      <c r="A1271" s="2" t="s">
        <v>520</v>
      </c>
      <c r="B1271" s="1" t="s">
        <v>1164</v>
      </c>
      <c r="C1271" s="1" t="s">
        <v>1165</v>
      </c>
      <c r="D1271" s="4"/>
    </row>
    <row r="1272" spans="1:4" x14ac:dyDescent="0.3">
      <c r="A1272" s="2" t="s">
        <v>520</v>
      </c>
      <c r="B1272" s="1" t="s">
        <v>1156</v>
      </c>
      <c r="C1272" s="1" t="s">
        <v>1223</v>
      </c>
      <c r="D1272" s="4"/>
    </row>
    <row r="1273" spans="1:4" x14ac:dyDescent="0.3">
      <c r="A1273" s="2" t="s">
        <v>520</v>
      </c>
      <c r="B1273" s="1" t="s">
        <v>1166</v>
      </c>
      <c r="C1273" s="1" t="s">
        <v>1223</v>
      </c>
      <c r="D1273" s="4"/>
    </row>
    <row r="1274" spans="1:4" x14ac:dyDescent="0.3">
      <c r="A1274" s="2" t="s">
        <v>520</v>
      </c>
      <c r="B1274" s="1" t="s">
        <v>1167</v>
      </c>
      <c r="C1274" s="1" t="s">
        <v>1223</v>
      </c>
      <c r="D1274" s="4"/>
    </row>
    <row r="1275" spans="1:4" x14ac:dyDescent="0.3">
      <c r="A1275" s="2" t="s">
        <v>520</v>
      </c>
      <c r="B1275" s="1" t="s">
        <v>1168</v>
      </c>
      <c r="C1275" s="1" t="s">
        <v>1223</v>
      </c>
      <c r="D1275" s="4"/>
    </row>
    <row r="1276" spans="1:4" x14ac:dyDescent="0.3">
      <c r="A1276" s="2" t="s">
        <v>520</v>
      </c>
      <c r="B1276" s="1" t="s">
        <v>1169</v>
      </c>
      <c r="C1276" s="1" t="s">
        <v>1223</v>
      </c>
      <c r="D1276" s="4"/>
    </row>
    <row r="1277" spans="1:4" x14ac:dyDescent="0.3">
      <c r="A1277" s="2" t="s">
        <v>520</v>
      </c>
      <c r="B1277" s="1" t="s">
        <v>1105</v>
      </c>
      <c r="C1277" s="1" t="s">
        <v>1223</v>
      </c>
      <c r="D1277" s="4"/>
    </row>
    <row r="1278" spans="1:4" x14ac:dyDescent="0.3">
      <c r="A1278" s="2" t="s">
        <v>520</v>
      </c>
      <c r="B1278" s="1" t="s">
        <v>1170</v>
      </c>
      <c r="C1278" s="1" t="s">
        <v>1223</v>
      </c>
      <c r="D1278" s="4"/>
    </row>
    <row r="1279" spans="1:4" ht="28.8" x14ac:dyDescent="0.3">
      <c r="A1279" s="2" t="s">
        <v>520</v>
      </c>
      <c r="B1279" s="1" t="s">
        <v>1171</v>
      </c>
      <c r="C1279" s="1" t="s">
        <v>1223</v>
      </c>
      <c r="D1279" s="4"/>
    </row>
    <row r="1280" spans="1:4" ht="28.8" x14ac:dyDescent="0.3">
      <c r="A1280" s="2" t="s">
        <v>520</v>
      </c>
      <c r="B1280" s="1" t="s">
        <v>1172</v>
      </c>
      <c r="C1280" s="1" t="s">
        <v>1223</v>
      </c>
      <c r="D1280" s="4"/>
    </row>
    <row r="1281" spans="1:4" ht="28.8" x14ac:dyDescent="0.3">
      <c r="A1281" s="2" t="s">
        <v>520</v>
      </c>
      <c r="B1281" s="1" t="s">
        <v>1173</v>
      </c>
      <c r="C1281" s="1" t="s">
        <v>1223</v>
      </c>
      <c r="D1281" s="4"/>
    </row>
    <row r="1282" spans="1:4" x14ac:dyDescent="0.3">
      <c r="A1282" s="2" t="s">
        <v>520</v>
      </c>
      <c r="B1282" s="1" t="s">
        <v>1174</v>
      </c>
      <c r="C1282" s="1" t="s">
        <v>1223</v>
      </c>
      <c r="D1282" s="4"/>
    </row>
    <row r="1283" spans="1:4" x14ac:dyDescent="0.3">
      <c r="A1283" s="2" t="s">
        <v>520</v>
      </c>
      <c r="B1283" s="1" t="s">
        <v>1175</v>
      </c>
      <c r="C1283" s="1" t="s">
        <v>1223</v>
      </c>
      <c r="D1283" s="4"/>
    </row>
    <row r="1284" spans="1:4" ht="28.8" x14ac:dyDescent="0.3">
      <c r="A1284" s="2" t="s">
        <v>520</v>
      </c>
      <c r="B1284" s="1" t="s">
        <v>1176</v>
      </c>
      <c r="C1284" s="1" t="s">
        <v>1223</v>
      </c>
      <c r="D1284" s="4"/>
    </row>
    <row r="1285" spans="1:4" ht="28.8" x14ac:dyDescent="0.3">
      <c r="A1285" s="2" t="s">
        <v>520</v>
      </c>
      <c r="B1285" s="1" t="s">
        <v>1177</v>
      </c>
      <c r="C1285" s="1" t="s">
        <v>1223</v>
      </c>
      <c r="D1285" s="4"/>
    </row>
    <row r="1286" spans="1:4" ht="28.8" x14ac:dyDescent="0.3">
      <c r="A1286" s="2" t="s">
        <v>520</v>
      </c>
      <c r="B1286" s="1" t="s">
        <v>1178</v>
      </c>
      <c r="C1286" s="1" t="s">
        <v>1223</v>
      </c>
      <c r="D1286" s="4"/>
    </row>
    <row r="1287" spans="1:4" x14ac:dyDescent="0.3">
      <c r="A1287" s="2" t="s">
        <v>520</v>
      </c>
      <c r="B1287" s="1" t="s">
        <v>1179</v>
      </c>
      <c r="C1287" s="1" t="s">
        <v>1223</v>
      </c>
      <c r="D1287" s="4"/>
    </row>
    <row r="1288" spans="1:4" x14ac:dyDescent="0.3">
      <c r="A1288" s="2" t="s">
        <v>520</v>
      </c>
      <c r="B1288" s="1" t="s">
        <v>1180</v>
      </c>
      <c r="C1288" s="1" t="s">
        <v>1223</v>
      </c>
      <c r="D1288" s="4"/>
    </row>
    <row r="1289" spans="1:4" x14ac:dyDescent="0.3">
      <c r="A1289" s="2" t="s">
        <v>520</v>
      </c>
      <c r="B1289" s="1" t="s">
        <v>1181</v>
      </c>
      <c r="C1289" s="1" t="s">
        <v>1223</v>
      </c>
      <c r="D1289" s="4"/>
    </row>
    <row r="1290" spans="1:4" x14ac:dyDescent="0.3">
      <c r="A1290" s="2" t="s">
        <v>520</v>
      </c>
      <c r="B1290" s="1" t="s">
        <v>1182</v>
      </c>
      <c r="C1290" s="1" t="s">
        <v>1223</v>
      </c>
      <c r="D1290" s="4"/>
    </row>
    <row r="1291" spans="1:4" x14ac:dyDescent="0.3">
      <c r="A1291" s="2" t="s">
        <v>520</v>
      </c>
      <c r="B1291" s="1" t="s">
        <v>1183</v>
      </c>
      <c r="C1291" s="1" t="s">
        <v>1223</v>
      </c>
      <c r="D1291" s="4"/>
    </row>
    <row r="1292" spans="1:4" x14ac:dyDescent="0.3">
      <c r="A1292" s="2" t="s">
        <v>520</v>
      </c>
      <c r="B1292" s="1" t="s">
        <v>1184</v>
      </c>
      <c r="C1292" s="1" t="s">
        <v>1223</v>
      </c>
      <c r="D1292" s="4"/>
    </row>
    <row r="1293" spans="1:4" x14ac:dyDescent="0.3">
      <c r="A1293" s="2" t="s">
        <v>520</v>
      </c>
      <c r="B1293" s="1" t="s">
        <v>1185</v>
      </c>
      <c r="C1293" s="1" t="s">
        <v>1223</v>
      </c>
      <c r="D1293" s="4"/>
    </row>
    <row r="1294" spans="1:4" x14ac:dyDescent="0.3">
      <c r="A1294" s="2" t="s">
        <v>520</v>
      </c>
      <c r="B1294" s="1" t="s">
        <v>1186</v>
      </c>
      <c r="C1294" s="1" t="s">
        <v>1223</v>
      </c>
      <c r="D1294" s="4"/>
    </row>
    <row r="1295" spans="1:4" x14ac:dyDescent="0.3">
      <c r="A1295" s="2" t="s">
        <v>520</v>
      </c>
      <c r="B1295" s="1" t="s">
        <v>1187</v>
      </c>
      <c r="C1295" s="1" t="s">
        <v>1223</v>
      </c>
      <c r="D1295" s="4"/>
    </row>
    <row r="1296" spans="1:4" x14ac:dyDescent="0.3">
      <c r="A1296" s="2" t="s">
        <v>520</v>
      </c>
      <c r="B1296" s="1" t="s">
        <v>1188</v>
      </c>
      <c r="C1296" s="1" t="s">
        <v>1223</v>
      </c>
      <c r="D1296" s="4"/>
    </row>
    <row r="1297" spans="1:4" x14ac:dyDescent="0.3">
      <c r="A1297" s="2" t="s">
        <v>520</v>
      </c>
      <c r="B1297" s="1" t="s">
        <v>1189</v>
      </c>
      <c r="C1297" s="1" t="s">
        <v>1223</v>
      </c>
      <c r="D1297" s="4"/>
    </row>
    <row r="1298" spans="1:4" x14ac:dyDescent="0.3">
      <c r="A1298" s="2" t="s">
        <v>520</v>
      </c>
      <c r="B1298" s="1" t="s">
        <v>1190</v>
      </c>
      <c r="C1298" s="1" t="s">
        <v>1223</v>
      </c>
      <c r="D1298" s="4"/>
    </row>
    <row r="1299" spans="1:4" x14ac:dyDescent="0.3">
      <c r="A1299" s="2" t="s">
        <v>520</v>
      </c>
      <c r="B1299" s="1" t="s">
        <v>1191</v>
      </c>
      <c r="C1299" s="1" t="s">
        <v>1223</v>
      </c>
      <c r="D1299" s="4"/>
    </row>
    <row r="1300" spans="1:4" ht="28.8" x14ac:dyDescent="0.3">
      <c r="A1300" s="2" t="s">
        <v>520</v>
      </c>
      <c r="B1300" s="1" t="s">
        <v>1192</v>
      </c>
      <c r="C1300" s="1" t="s">
        <v>1223</v>
      </c>
      <c r="D1300" s="4"/>
    </row>
    <row r="1301" spans="1:4" ht="28.8" x14ac:dyDescent="0.3">
      <c r="A1301" s="2" t="s">
        <v>520</v>
      </c>
      <c r="B1301" s="1" t="s">
        <v>1193</v>
      </c>
      <c r="C1301" s="1" t="s">
        <v>1223</v>
      </c>
      <c r="D1301" s="4"/>
    </row>
    <row r="1302" spans="1:4" x14ac:dyDescent="0.3">
      <c r="A1302" s="2" t="s">
        <v>520</v>
      </c>
      <c r="B1302" s="1" t="s">
        <v>889</v>
      </c>
      <c r="C1302" s="1" t="s">
        <v>1223</v>
      </c>
      <c r="D1302" s="4"/>
    </row>
    <row r="1303" spans="1:4" x14ac:dyDescent="0.3">
      <c r="A1303" s="2" t="s">
        <v>520</v>
      </c>
      <c r="B1303" s="1" t="s">
        <v>1194</v>
      </c>
      <c r="C1303" s="1" t="s">
        <v>1223</v>
      </c>
      <c r="D1303" s="4"/>
    </row>
    <row r="1304" spans="1:4" ht="28.8" x14ac:dyDescent="0.3">
      <c r="A1304" s="2" t="s">
        <v>520</v>
      </c>
      <c r="B1304" s="1" t="s">
        <v>891</v>
      </c>
      <c r="C1304" s="1" t="s">
        <v>1223</v>
      </c>
      <c r="D1304" s="4"/>
    </row>
    <row r="1305" spans="1:4" x14ac:dyDescent="0.3">
      <c r="A1305" s="2" t="s">
        <v>520</v>
      </c>
      <c r="B1305" s="1" t="s">
        <v>1083</v>
      </c>
      <c r="C1305" s="1" t="s">
        <v>1223</v>
      </c>
      <c r="D1305" s="4"/>
    </row>
    <row r="1306" spans="1:4" x14ac:dyDescent="0.3">
      <c r="A1306" s="2" t="s">
        <v>520</v>
      </c>
      <c r="B1306" s="1" t="s">
        <v>1195</v>
      </c>
      <c r="C1306" s="1" t="s">
        <v>1223</v>
      </c>
      <c r="D1306" s="4"/>
    </row>
    <row r="1307" spans="1:4" x14ac:dyDescent="0.3">
      <c r="A1307" s="2" t="s">
        <v>520</v>
      </c>
      <c r="B1307" s="1" t="s">
        <v>898</v>
      </c>
      <c r="C1307" s="1" t="s">
        <v>1223</v>
      </c>
      <c r="D1307" s="4"/>
    </row>
    <row r="1308" spans="1:4" x14ac:dyDescent="0.3">
      <c r="A1308" s="2" t="s">
        <v>520</v>
      </c>
      <c r="B1308" s="1" t="s">
        <v>1196</v>
      </c>
      <c r="C1308" s="1" t="s">
        <v>1223</v>
      </c>
      <c r="D1308" s="4"/>
    </row>
    <row r="1309" spans="1:4" x14ac:dyDescent="0.3">
      <c r="A1309" s="2" t="s">
        <v>520</v>
      </c>
      <c r="B1309" s="1" t="s">
        <v>900</v>
      </c>
      <c r="C1309" s="1" t="s">
        <v>1223</v>
      </c>
      <c r="D1309" s="4"/>
    </row>
    <row r="1310" spans="1:4" x14ac:dyDescent="0.3">
      <c r="A1310" s="2" t="s">
        <v>520</v>
      </c>
      <c r="B1310" s="1" t="s">
        <v>1197</v>
      </c>
      <c r="C1310" s="1" t="s">
        <v>1223</v>
      </c>
      <c r="D1310" s="4"/>
    </row>
    <row r="1311" spans="1:4" x14ac:dyDescent="0.3">
      <c r="A1311" s="2" t="s">
        <v>520</v>
      </c>
      <c r="B1311" s="1" t="s">
        <v>901</v>
      </c>
      <c r="C1311" s="1" t="s">
        <v>1223</v>
      </c>
      <c r="D1311" s="4"/>
    </row>
    <row r="1312" spans="1:4" x14ac:dyDescent="0.3">
      <c r="A1312" s="2" t="s">
        <v>520</v>
      </c>
      <c r="B1312" s="1" t="s">
        <v>1085</v>
      </c>
      <c r="C1312" s="1" t="s">
        <v>1223</v>
      </c>
      <c r="D1312" s="4"/>
    </row>
    <row r="1313" spans="1:4" x14ac:dyDescent="0.3">
      <c r="A1313" s="2" t="s">
        <v>520</v>
      </c>
      <c r="B1313" s="1" t="s">
        <v>687</v>
      </c>
      <c r="C1313" s="1" t="s">
        <v>1223</v>
      </c>
      <c r="D1313" s="4"/>
    </row>
    <row r="1314" spans="1:4" x14ac:dyDescent="0.3">
      <c r="A1314" s="2" t="s">
        <v>520</v>
      </c>
      <c r="B1314" s="1" t="s">
        <v>1198</v>
      </c>
      <c r="C1314" s="1" t="s">
        <v>1223</v>
      </c>
      <c r="D1314" s="4"/>
    </row>
    <row r="1315" spans="1:4" x14ac:dyDescent="0.3">
      <c r="A1315" s="2" t="s">
        <v>520</v>
      </c>
      <c r="B1315" s="1" t="s">
        <v>1199</v>
      </c>
      <c r="C1315" s="1" t="s">
        <v>1223</v>
      </c>
      <c r="D1315" s="4"/>
    </row>
    <row r="1316" spans="1:4" x14ac:dyDescent="0.3">
      <c r="A1316" s="2" t="s">
        <v>520</v>
      </c>
      <c r="B1316" s="1" t="s">
        <v>1200</v>
      </c>
      <c r="C1316" s="1" t="s">
        <v>1223</v>
      </c>
      <c r="D1316" s="4"/>
    </row>
    <row r="1317" spans="1:4" x14ac:dyDescent="0.3">
      <c r="A1317" s="2" t="s">
        <v>520</v>
      </c>
      <c r="B1317" s="1" t="s">
        <v>1201</v>
      </c>
      <c r="C1317" s="1" t="s">
        <v>1223</v>
      </c>
      <c r="D1317" s="4"/>
    </row>
    <row r="1318" spans="1:4" x14ac:dyDescent="0.3">
      <c r="A1318" s="2" t="s">
        <v>520</v>
      </c>
      <c r="B1318" s="1" t="s">
        <v>1202</v>
      </c>
      <c r="C1318" s="1" t="s">
        <v>1223</v>
      </c>
      <c r="D1318" s="4"/>
    </row>
    <row r="1319" spans="1:4" x14ac:dyDescent="0.3">
      <c r="A1319" s="2" t="s">
        <v>520</v>
      </c>
      <c r="B1319" s="1" t="s">
        <v>1203</v>
      </c>
      <c r="C1319" s="1" t="s">
        <v>1223</v>
      </c>
      <c r="D1319" s="4"/>
    </row>
    <row r="1320" spans="1:4" x14ac:dyDescent="0.3">
      <c r="A1320" s="2" t="s">
        <v>520</v>
      </c>
      <c r="B1320" s="1" t="s">
        <v>1017</v>
      </c>
      <c r="C1320" s="1" t="s">
        <v>1223</v>
      </c>
      <c r="D1320" s="4"/>
    </row>
    <row r="1321" spans="1:4" x14ac:dyDescent="0.3">
      <c r="A1321" s="2" t="s">
        <v>520</v>
      </c>
      <c r="B1321" s="1" t="s">
        <v>1204</v>
      </c>
      <c r="C1321" s="1" t="s">
        <v>1223</v>
      </c>
      <c r="D1321" s="4"/>
    </row>
    <row r="1322" spans="1:4" x14ac:dyDescent="0.3">
      <c r="A1322" s="2" t="s">
        <v>520</v>
      </c>
      <c r="B1322" s="1" t="s">
        <v>1205</v>
      </c>
      <c r="C1322" s="1" t="s">
        <v>1223</v>
      </c>
      <c r="D1322" s="4"/>
    </row>
    <row r="1323" spans="1:4" ht="28.8" x14ac:dyDescent="0.3">
      <c r="A1323" s="2" t="s">
        <v>520</v>
      </c>
      <c r="B1323" s="1" t="s">
        <v>1206</v>
      </c>
      <c r="C1323" s="1" t="s">
        <v>1223</v>
      </c>
      <c r="D1323" s="4"/>
    </row>
    <row r="1324" spans="1:4" x14ac:dyDescent="0.3">
      <c r="A1324" s="2" t="s">
        <v>520</v>
      </c>
      <c r="B1324" s="1" t="s">
        <v>1207</v>
      </c>
      <c r="C1324" s="1" t="s">
        <v>1223</v>
      </c>
      <c r="D1324" s="4"/>
    </row>
    <row r="1325" spans="1:4" x14ac:dyDescent="0.3">
      <c r="A1325" s="2" t="s">
        <v>520</v>
      </c>
      <c r="B1325" s="1" t="s">
        <v>1208</v>
      </c>
      <c r="C1325" s="1" t="s">
        <v>1223</v>
      </c>
      <c r="D1325" s="4"/>
    </row>
    <row r="1326" spans="1:4" x14ac:dyDescent="0.3">
      <c r="A1326" s="2" t="s">
        <v>520</v>
      </c>
      <c r="B1326" s="1" t="s">
        <v>1209</v>
      </c>
      <c r="C1326" s="1" t="s">
        <v>1223</v>
      </c>
      <c r="D1326" s="4"/>
    </row>
    <row r="1327" spans="1:4" ht="28.8" x14ac:dyDescent="0.3">
      <c r="A1327" s="2" t="s">
        <v>520</v>
      </c>
      <c r="B1327" s="1" t="s">
        <v>1210</v>
      </c>
      <c r="C1327" s="1" t="s">
        <v>1223</v>
      </c>
      <c r="D1327" s="4"/>
    </row>
    <row r="1328" spans="1:4" x14ac:dyDescent="0.3">
      <c r="A1328" s="2" t="s">
        <v>520</v>
      </c>
      <c r="B1328" s="1" t="s">
        <v>1211</v>
      </c>
      <c r="C1328" s="1" t="s">
        <v>1223</v>
      </c>
      <c r="D1328" s="4"/>
    </row>
    <row r="1329" spans="1:4" x14ac:dyDescent="0.3">
      <c r="A1329" s="2" t="s">
        <v>520</v>
      </c>
      <c r="B1329" s="1" t="s">
        <v>1212</v>
      </c>
      <c r="C1329" s="1" t="s">
        <v>1223</v>
      </c>
      <c r="D1329" s="4"/>
    </row>
    <row r="1330" spans="1:4" x14ac:dyDescent="0.3">
      <c r="A1330" s="2" t="s">
        <v>520</v>
      </c>
      <c r="B1330" s="1" t="s">
        <v>1213</v>
      </c>
      <c r="C1330" s="1" t="s">
        <v>1223</v>
      </c>
      <c r="D1330" s="4"/>
    </row>
    <row r="1331" spans="1:4" x14ac:dyDescent="0.3">
      <c r="A1331" s="2" t="s">
        <v>520</v>
      </c>
      <c r="B1331" s="1" t="s">
        <v>1214</v>
      </c>
      <c r="C1331" s="1" t="s">
        <v>1223</v>
      </c>
      <c r="D1331" s="4"/>
    </row>
    <row r="1332" spans="1:4" x14ac:dyDescent="0.3">
      <c r="A1332" s="2" t="s">
        <v>520</v>
      </c>
      <c r="B1332" s="1" t="s">
        <v>1215</v>
      </c>
      <c r="C1332" s="1" t="s">
        <v>1223</v>
      </c>
      <c r="D1332" s="4"/>
    </row>
    <row r="1333" spans="1:4" x14ac:dyDescent="0.3">
      <c r="A1333" s="2" t="s">
        <v>520</v>
      </c>
      <c r="B1333" s="1" t="s">
        <v>1216</v>
      </c>
      <c r="C1333" s="1" t="s">
        <v>1223</v>
      </c>
      <c r="D1333" s="4"/>
    </row>
    <row r="1334" spans="1:4" x14ac:dyDescent="0.3">
      <c r="A1334" s="2" t="s">
        <v>520</v>
      </c>
      <c r="B1334" s="1" t="s">
        <v>1217</v>
      </c>
      <c r="C1334" s="1" t="s">
        <v>1223</v>
      </c>
      <c r="D1334" s="4"/>
    </row>
    <row r="1335" spans="1:4" ht="28.8" x14ac:dyDescent="0.3">
      <c r="A1335" s="2" t="s">
        <v>520</v>
      </c>
      <c r="B1335" s="1" t="s">
        <v>1218</v>
      </c>
      <c r="C1335" s="1" t="s">
        <v>1223</v>
      </c>
      <c r="D1335" s="4" t="s">
        <v>454</v>
      </c>
    </row>
    <row r="1336" spans="1:4" x14ac:dyDescent="0.3">
      <c r="A1336" s="2" t="s">
        <v>520</v>
      </c>
      <c r="B1336" s="1" t="s">
        <v>1219</v>
      </c>
      <c r="C1336" s="1" t="s">
        <v>1223</v>
      </c>
      <c r="D1336" s="4"/>
    </row>
    <row r="1337" spans="1:4" x14ac:dyDescent="0.3">
      <c r="A1337" s="2" t="s">
        <v>520</v>
      </c>
      <c r="B1337" s="1" t="s">
        <v>1220</v>
      </c>
      <c r="C1337" s="1" t="s">
        <v>1223</v>
      </c>
      <c r="D1337" s="4"/>
    </row>
    <row r="1338" spans="1:4" x14ac:dyDescent="0.3">
      <c r="A1338" s="2" t="s">
        <v>520</v>
      </c>
      <c r="B1338" s="1" t="s">
        <v>913</v>
      </c>
      <c r="C1338" s="1" t="s">
        <v>1223</v>
      </c>
      <c r="D1338" s="4"/>
    </row>
    <row r="1339" spans="1:4" x14ac:dyDescent="0.3">
      <c r="A1339" s="2" t="s">
        <v>520</v>
      </c>
      <c r="B1339" s="1" t="s">
        <v>1221</v>
      </c>
      <c r="C1339" s="1" t="s">
        <v>1223</v>
      </c>
      <c r="D1339" s="4"/>
    </row>
    <row r="1340" spans="1:4" x14ac:dyDescent="0.3">
      <c r="A1340" s="2" t="s">
        <v>520</v>
      </c>
      <c r="B1340" s="1" t="s">
        <v>1222</v>
      </c>
      <c r="C1340" s="1" t="s">
        <v>1223</v>
      </c>
      <c r="D1340" s="4"/>
    </row>
    <row r="1341" spans="1:4" x14ac:dyDescent="0.3">
      <c r="A1341" s="2" t="s">
        <v>520</v>
      </c>
      <c r="B1341" s="1" t="s">
        <v>1224</v>
      </c>
      <c r="C1341" s="1" t="s">
        <v>1240</v>
      </c>
      <c r="D1341" s="4"/>
    </row>
    <row r="1342" spans="1:4" ht="28.8" x14ac:dyDescent="0.3">
      <c r="A1342" s="2" t="s">
        <v>520</v>
      </c>
      <c r="B1342" s="1" t="s">
        <v>1225</v>
      </c>
      <c r="C1342" s="1" t="s">
        <v>1240</v>
      </c>
      <c r="D1342" s="4"/>
    </row>
    <row r="1343" spans="1:4" x14ac:dyDescent="0.3">
      <c r="A1343" s="2" t="s">
        <v>520</v>
      </c>
      <c r="B1343" s="1" t="s">
        <v>930</v>
      </c>
      <c r="C1343" s="1" t="s">
        <v>1240</v>
      </c>
      <c r="D1343" s="4"/>
    </row>
    <row r="1344" spans="1:4" ht="28.8" x14ac:dyDescent="0.3">
      <c r="A1344" s="2" t="s">
        <v>520</v>
      </c>
      <c r="B1344" s="1" t="s">
        <v>1226</v>
      </c>
      <c r="C1344" s="1" t="s">
        <v>1240</v>
      </c>
      <c r="D1344" s="4"/>
    </row>
    <row r="1345" spans="1:4" ht="28.8" x14ac:dyDescent="0.3">
      <c r="A1345" s="2" t="s">
        <v>520</v>
      </c>
      <c r="B1345" s="1" t="s">
        <v>1227</v>
      </c>
      <c r="C1345" s="1" t="s">
        <v>1240</v>
      </c>
      <c r="D1345" s="4"/>
    </row>
    <row r="1346" spans="1:4" ht="28.8" x14ac:dyDescent="0.3">
      <c r="A1346" s="2" t="s">
        <v>520</v>
      </c>
      <c r="B1346" s="1" t="s">
        <v>783</v>
      </c>
      <c r="C1346" s="1" t="s">
        <v>1240</v>
      </c>
      <c r="D1346" s="4"/>
    </row>
    <row r="1347" spans="1:4" ht="28.8" x14ac:dyDescent="0.3">
      <c r="A1347" s="2" t="s">
        <v>520</v>
      </c>
      <c r="B1347" s="1" t="s">
        <v>1228</v>
      </c>
      <c r="C1347" s="1" t="s">
        <v>1240</v>
      </c>
      <c r="D1347" s="4"/>
    </row>
    <row r="1348" spans="1:4" ht="28.8" x14ac:dyDescent="0.3">
      <c r="A1348" s="2" t="s">
        <v>520</v>
      </c>
      <c r="B1348" s="1" t="s">
        <v>1229</v>
      </c>
      <c r="C1348" s="1" t="s">
        <v>1240</v>
      </c>
      <c r="D1348" s="4"/>
    </row>
    <row r="1349" spans="1:4" ht="28.8" x14ac:dyDescent="0.3">
      <c r="A1349" s="2" t="s">
        <v>520</v>
      </c>
      <c r="B1349" s="1" t="s">
        <v>528</v>
      </c>
      <c r="C1349" s="1" t="s">
        <v>1240</v>
      </c>
      <c r="D1349" s="4"/>
    </row>
    <row r="1350" spans="1:4" ht="28.8" x14ac:dyDescent="0.3">
      <c r="A1350" s="2" t="s">
        <v>520</v>
      </c>
      <c r="B1350" s="1" t="s">
        <v>1230</v>
      </c>
      <c r="C1350" s="1" t="s">
        <v>1240</v>
      </c>
      <c r="D1350" s="4"/>
    </row>
    <row r="1351" spans="1:4" x14ac:dyDescent="0.3">
      <c r="A1351" s="2" t="s">
        <v>520</v>
      </c>
      <c r="B1351" s="1" t="s">
        <v>1231</v>
      </c>
      <c r="C1351" s="1" t="s">
        <v>1240</v>
      </c>
      <c r="D1351" s="4"/>
    </row>
    <row r="1352" spans="1:4" x14ac:dyDescent="0.3">
      <c r="A1352" s="2" t="s">
        <v>520</v>
      </c>
      <c r="B1352" s="1" t="s">
        <v>772</v>
      </c>
      <c r="C1352" s="1" t="s">
        <v>1240</v>
      </c>
      <c r="D1352" s="4"/>
    </row>
    <row r="1353" spans="1:4" ht="28.8" x14ac:dyDescent="0.3">
      <c r="A1353" s="2" t="s">
        <v>520</v>
      </c>
      <c r="B1353" s="1" t="s">
        <v>773</v>
      </c>
      <c r="C1353" s="1" t="s">
        <v>1240</v>
      </c>
      <c r="D1353" s="4"/>
    </row>
    <row r="1354" spans="1:4" x14ac:dyDescent="0.3">
      <c r="A1354" s="2" t="s">
        <v>520</v>
      </c>
      <c r="B1354" s="1" t="s">
        <v>651</v>
      </c>
      <c r="C1354" s="1" t="s">
        <v>1240</v>
      </c>
      <c r="D1354" s="4"/>
    </row>
    <row r="1355" spans="1:4" x14ac:dyDescent="0.3">
      <c r="A1355" s="2" t="s">
        <v>520</v>
      </c>
      <c r="B1355" s="1" t="s">
        <v>653</v>
      </c>
      <c r="C1355" s="1" t="s">
        <v>1240</v>
      </c>
      <c r="D1355" s="4"/>
    </row>
    <row r="1356" spans="1:4" x14ac:dyDescent="0.3">
      <c r="A1356" s="2" t="s">
        <v>520</v>
      </c>
      <c r="B1356" s="1" t="s">
        <v>618</v>
      </c>
      <c r="C1356" s="1" t="s">
        <v>1240</v>
      </c>
      <c r="D1356" s="4"/>
    </row>
    <row r="1357" spans="1:4" x14ac:dyDescent="0.3">
      <c r="A1357" s="2" t="s">
        <v>520</v>
      </c>
      <c r="B1357" s="1" t="s">
        <v>673</v>
      </c>
      <c r="C1357" s="1" t="s">
        <v>1240</v>
      </c>
      <c r="D1357" s="4"/>
    </row>
    <row r="1358" spans="1:4" x14ac:dyDescent="0.3">
      <c r="A1358" s="2" t="s">
        <v>520</v>
      </c>
      <c r="B1358" s="1" t="s">
        <v>1232</v>
      </c>
      <c r="C1358" s="1" t="s">
        <v>1240</v>
      </c>
      <c r="D1358" s="4"/>
    </row>
    <row r="1359" spans="1:4" x14ac:dyDescent="0.3">
      <c r="A1359" s="2" t="s">
        <v>520</v>
      </c>
      <c r="B1359" s="1" t="s">
        <v>776</v>
      </c>
      <c r="C1359" s="1" t="s">
        <v>1240</v>
      </c>
      <c r="D1359" s="4"/>
    </row>
    <row r="1360" spans="1:4" x14ac:dyDescent="0.3">
      <c r="A1360" s="2" t="s">
        <v>520</v>
      </c>
      <c r="B1360" s="1" t="s">
        <v>1233</v>
      </c>
      <c r="C1360" s="1" t="s">
        <v>1240</v>
      </c>
      <c r="D1360" s="4"/>
    </row>
    <row r="1361" spans="1:4" x14ac:dyDescent="0.3">
      <c r="A1361" s="2" t="s">
        <v>520</v>
      </c>
      <c r="B1361" s="1" t="s">
        <v>785</v>
      </c>
      <c r="C1361" s="1" t="s">
        <v>1240</v>
      </c>
      <c r="D1361" s="4"/>
    </row>
    <row r="1362" spans="1:4" x14ac:dyDescent="0.3">
      <c r="A1362" s="2" t="s">
        <v>520</v>
      </c>
      <c r="B1362" s="1" t="s">
        <v>786</v>
      </c>
      <c r="C1362" s="1" t="s">
        <v>1240</v>
      </c>
      <c r="D1362" s="4"/>
    </row>
    <row r="1363" spans="1:4" ht="28.8" x14ac:dyDescent="0.3">
      <c r="A1363" s="2" t="s">
        <v>520</v>
      </c>
      <c r="B1363" s="1" t="s">
        <v>1234</v>
      </c>
      <c r="C1363" s="1" t="s">
        <v>1240</v>
      </c>
      <c r="D1363" s="4"/>
    </row>
    <row r="1364" spans="1:4" x14ac:dyDescent="0.3">
      <c r="A1364" s="2" t="s">
        <v>520</v>
      </c>
      <c r="B1364" s="1" t="s">
        <v>787</v>
      </c>
      <c r="C1364" s="1" t="s">
        <v>1240</v>
      </c>
      <c r="D1364" s="4"/>
    </row>
    <row r="1365" spans="1:4" x14ac:dyDescent="0.3">
      <c r="A1365" s="2" t="s">
        <v>520</v>
      </c>
      <c r="B1365" s="1" t="s">
        <v>793</v>
      </c>
      <c r="C1365" s="1" t="s">
        <v>1240</v>
      </c>
      <c r="D1365" s="4"/>
    </row>
    <row r="1366" spans="1:4" x14ac:dyDescent="0.3">
      <c r="A1366" s="2" t="s">
        <v>520</v>
      </c>
      <c r="B1366" s="1" t="s">
        <v>1235</v>
      </c>
      <c r="C1366" s="1" t="s">
        <v>1240</v>
      </c>
      <c r="D1366" s="4"/>
    </row>
    <row r="1367" spans="1:4" x14ac:dyDescent="0.3">
      <c r="A1367" s="2" t="s">
        <v>520</v>
      </c>
      <c r="B1367" s="1" t="s">
        <v>1236</v>
      </c>
      <c r="C1367" s="1" t="s">
        <v>1240</v>
      </c>
      <c r="D1367" s="4"/>
    </row>
    <row r="1368" spans="1:4" ht="28.8" x14ac:dyDescent="0.3">
      <c r="A1368" s="2" t="s">
        <v>520</v>
      </c>
      <c r="B1368" s="1" t="s">
        <v>1237</v>
      </c>
      <c r="C1368" s="1" t="s">
        <v>1240</v>
      </c>
      <c r="D1368" s="4"/>
    </row>
    <row r="1369" spans="1:4" ht="28.8" x14ac:dyDescent="0.3">
      <c r="A1369" s="2" t="s">
        <v>520</v>
      </c>
      <c r="B1369" s="1" t="s">
        <v>1238</v>
      </c>
      <c r="C1369" s="1" t="s">
        <v>1240</v>
      </c>
      <c r="D1369" s="4"/>
    </row>
    <row r="1370" spans="1:4" ht="28.8" x14ac:dyDescent="0.3">
      <c r="A1370" s="2" t="s">
        <v>520</v>
      </c>
      <c r="B1370" s="1" t="s">
        <v>1239</v>
      </c>
      <c r="C1370" s="1" t="s">
        <v>1240</v>
      </c>
      <c r="D1370" s="4"/>
    </row>
    <row r="1371" spans="1:4" x14ac:dyDescent="0.3">
      <c r="A1371" s="2" t="s">
        <v>520</v>
      </c>
      <c r="B1371" s="1" t="s">
        <v>1241</v>
      </c>
      <c r="C1371" s="1" t="s">
        <v>1245</v>
      </c>
      <c r="D1371" s="4"/>
    </row>
    <row r="1372" spans="1:4" ht="28.8" x14ac:dyDescent="0.3">
      <c r="A1372" s="2" t="s">
        <v>520</v>
      </c>
      <c r="B1372" s="1" t="s">
        <v>1242</v>
      </c>
      <c r="C1372" s="1" t="s">
        <v>1245</v>
      </c>
      <c r="D1372" s="4" t="s">
        <v>454</v>
      </c>
    </row>
    <row r="1373" spans="1:4" x14ac:dyDescent="0.3">
      <c r="A1373" s="2" t="s">
        <v>520</v>
      </c>
      <c r="B1373" s="1" t="s">
        <v>1243</v>
      </c>
      <c r="C1373" s="1" t="s">
        <v>1245</v>
      </c>
      <c r="D1373" s="4"/>
    </row>
    <row r="1374" spans="1:4" x14ac:dyDescent="0.3">
      <c r="A1374" s="2" t="s">
        <v>520</v>
      </c>
      <c r="B1374" s="1" t="s">
        <v>1244</v>
      </c>
      <c r="C1374" s="1" t="s">
        <v>1245</v>
      </c>
      <c r="D1374" s="4"/>
    </row>
    <row r="1375" spans="1:4" ht="28.8" x14ac:dyDescent="0.3">
      <c r="A1375" s="2" t="s">
        <v>520</v>
      </c>
      <c r="B1375" s="1" t="s">
        <v>675</v>
      </c>
      <c r="C1375" s="1" t="s">
        <v>1253</v>
      </c>
      <c r="D1375" s="4"/>
    </row>
    <row r="1376" spans="1:4" ht="28.8" x14ac:dyDescent="0.3">
      <c r="A1376" s="2" t="s">
        <v>520</v>
      </c>
      <c r="B1376" s="1" t="s">
        <v>1246</v>
      </c>
      <c r="C1376" s="1" t="s">
        <v>1253</v>
      </c>
      <c r="D1376" s="4"/>
    </row>
    <row r="1377" spans="1:4" x14ac:dyDescent="0.3">
      <c r="A1377" s="2" t="s">
        <v>520</v>
      </c>
      <c r="B1377" s="1" t="s">
        <v>1140</v>
      </c>
      <c r="C1377" s="1" t="s">
        <v>1253</v>
      </c>
      <c r="D1377" s="4"/>
    </row>
    <row r="1378" spans="1:4" ht="28.8" x14ac:dyDescent="0.3">
      <c r="A1378" s="2" t="s">
        <v>520</v>
      </c>
      <c r="B1378" s="1" t="s">
        <v>1247</v>
      </c>
      <c r="C1378" s="1" t="s">
        <v>1253</v>
      </c>
      <c r="D1378" s="4"/>
    </row>
    <row r="1379" spans="1:4" x14ac:dyDescent="0.3">
      <c r="A1379" s="2" t="s">
        <v>520</v>
      </c>
      <c r="B1379" s="1" t="s">
        <v>1248</v>
      </c>
      <c r="C1379" s="1" t="s">
        <v>1253</v>
      </c>
      <c r="D1379" s="4"/>
    </row>
    <row r="1380" spans="1:4" ht="28.8" x14ac:dyDescent="0.3">
      <c r="A1380" s="2" t="s">
        <v>520</v>
      </c>
      <c r="B1380" s="1" t="s">
        <v>1249</v>
      </c>
      <c r="C1380" s="1" t="s">
        <v>1253</v>
      </c>
      <c r="D1380" s="4" t="s">
        <v>454</v>
      </c>
    </row>
    <row r="1381" spans="1:4" x14ac:dyDescent="0.3">
      <c r="A1381" s="2" t="s">
        <v>520</v>
      </c>
      <c r="B1381" s="1" t="s">
        <v>1250</v>
      </c>
      <c r="C1381" s="1" t="s">
        <v>1253</v>
      </c>
      <c r="D1381" s="4" t="s">
        <v>454</v>
      </c>
    </row>
    <row r="1382" spans="1:4" x14ac:dyDescent="0.3">
      <c r="A1382" s="2" t="s">
        <v>520</v>
      </c>
      <c r="B1382" s="1" t="s">
        <v>1251</v>
      </c>
      <c r="C1382" s="1" t="s">
        <v>1253</v>
      </c>
      <c r="D1382" s="4"/>
    </row>
    <row r="1383" spans="1:4" x14ac:dyDescent="0.3">
      <c r="A1383" s="2" t="s">
        <v>520</v>
      </c>
      <c r="B1383" s="1" t="s">
        <v>1252</v>
      </c>
      <c r="C1383" s="1" t="s">
        <v>1253</v>
      </c>
      <c r="D1383" s="4"/>
    </row>
    <row r="1384" spans="1:4" x14ac:dyDescent="0.3">
      <c r="A1384" s="2" t="s">
        <v>520</v>
      </c>
      <c r="B1384" s="1" t="s">
        <v>1254</v>
      </c>
      <c r="C1384" s="1" t="s">
        <v>1290</v>
      </c>
      <c r="D1384" s="4"/>
    </row>
    <row r="1385" spans="1:4" x14ac:dyDescent="0.3">
      <c r="A1385" s="2" t="s">
        <v>520</v>
      </c>
      <c r="B1385" s="1" t="s">
        <v>1255</v>
      </c>
      <c r="C1385" s="1" t="s">
        <v>1290</v>
      </c>
      <c r="D1385" s="4"/>
    </row>
    <row r="1386" spans="1:4" x14ac:dyDescent="0.3">
      <c r="A1386" s="2" t="s">
        <v>520</v>
      </c>
      <c r="B1386" s="1" t="s">
        <v>1256</v>
      </c>
      <c r="C1386" s="1" t="s">
        <v>1290</v>
      </c>
      <c r="D1386" s="4"/>
    </row>
    <row r="1387" spans="1:4" x14ac:dyDescent="0.3">
      <c r="A1387" s="2" t="s">
        <v>520</v>
      </c>
      <c r="B1387" s="1" t="s">
        <v>1257</v>
      </c>
      <c r="C1387" s="1" t="s">
        <v>1290</v>
      </c>
      <c r="D1387" s="4"/>
    </row>
    <row r="1388" spans="1:4" ht="28.8" x14ac:dyDescent="0.3">
      <c r="A1388" s="2" t="s">
        <v>520</v>
      </c>
      <c r="B1388" s="1" t="s">
        <v>1228</v>
      </c>
      <c r="C1388" s="1" t="s">
        <v>1290</v>
      </c>
      <c r="D1388" s="4"/>
    </row>
    <row r="1389" spans="1:4" ht="28.8" x14ac:dyDescent="0.3">
      <c r="A1389" s="2" t="s">
        <v>520</v>
      </c>
      <c r="B1389" s="1" t="s">
        <v>708</v>
      </c>
      <c r="C1389" s="1" t="s">
        <v>1290</v>
      </c>
      <c r="D1389" s="4"/>
    </row>
    <row r="1390" spans="1:4" x14ac:dyDescent="0.3">
      <c r="A1390" s="2" t="s">
        <v>520</v>
      </c>
      <c r="B1390" s="1" t="s">
        <v>1258</v>
      </c>
      <c r="C1390" s="1" t="s">
        <v>1290</v>
      </c>
      <c r="D1390" s="4"/>
    </row>
    <row r="1391" spans="1:4" x14ac:dyDescent="0.3">
      <c r="A1391" s="2" t="s">
        <v>520</v>
      </c>
      <c r="B1391" s="1" t="s">
        <v>1259</v>
      </c>
      <c r="C1391" s="1" t="s">
        <v>1290</v>
      </c>
      <c r="D1391" s="4"/>
    </row>
    <row r="1392" spans="1:4" ht="28.8" x14ac:dyDescent="0.3">
      <c r="A1392" s="2" t="s">
        <v>520</v>
      </c>
      <c r="B1392" s="1" t="s">
        <v>939</v>
      </c>
      <c r="C1392" s="1" t="s">
        <v>1290</v>
      </c>
      <c r="D1392" s="4"/>
    </row>
    <row r="1393" spans="1:4" ht="28.8" x14ac:dyDescent="0.3">
      <c r="A1393" s="2" t="s">
        <v>520</v>
      </c>
      <c r="B1393" s="1" t="s">
        <v>977</v>
      </c>
      <c r="C1393" s="1" t="s">
        <v>1290</v>
      </c>
      <c r="D1393" s="4"/>
    </row>
    <row r="1394" spans="1:4" ht="28.8" x14ac:dyDescent="0.3">
      <c r="A1394" s="2" t="s">
        <v>520</v>
      </c>
      <c r="B1394" s="1" t="s">
        <v>1260</v>
      </c>
      <c r="C1394" s="1" t="s">
        <v>1290</v>
      </c>
      <c r="D1394" s="4"/>
    </row>
    <row r="1395" spans="1:4" x14ac:dyDescent="0.3">
      <c r="A1395" s="2" t="s">
        <v>520</v>
      </c>
      <c r="B1395" s="1" t="s">
        <v>1261</v>
      </c>
      <c r="C1395" s="1" t="s">
        <v>1290</v>
      </c>
      <c r="D1395" s="4"/>
    </row>
    <row r="1396" spans="1:4" ht="28.8" x14ac:dyDescent="0.3">
      <c r="A1396" s="2" t="s">
        <v>520</v>
      </c>
      <c r="B1396" s="1" t="s">
        <v>1262</v>
      </c>
      <c r="C1396" s="1" t="s">
        <v>1290</v>
      </c>
      <c r="D1396" s="4"/>
    </row>
    <row r="1397" spans="1:4" x14ac:dyDescent="0.3">
      <c r="A1397" s="2" t="s">
        <v>520</v>
      </c>
      <c r="B1397" s="1" t="s">
        <v>667</v>
      </c>
      <c r="C1397" s="1" t="s">
        <v>1290</v>
      </c>
      <c r="D1397" s="4"/>
    </row>
    <row r="1398" spans="1:4" x14ac:dyDescent="0.3">
      <c r="A1398" s="2" t="s">
        <v>520</v>
      </c>
      <c r="B1398" s="1" t="s">
        <v>618</v>
      </c>
      <c r="C1398" s="1" t="s">
        <v>1290</v>
      </c>
      <c r="D1398" s="4"/>
    </row>
    <row r="1399" spans="1:4" x14ac:dyDescent="0.3">
      <c r="A1399" s="2" t="s">
        <v>520</v>
      </c>
      <c r="B1399" s="1" t="s">
        <v>776</v>
      </c>
      <c r="C1399" s="1" t="s">
        <v>1290</v>
      </c>
      <c r="D1399" s="4"/>
    </row>
    <row r="1400" spans="1:4" x14ac:dyDescent="0.3">
      <c r="A1400" s="2" t="s">
        <v>520</v>
      </c>
      <c r="B1400" s="1" t="s">
        <v>1263</v>
      </c>
      <c r="C1400" s="1" t="s">
        <v>1290</v>
      </c>
      <c r="D1400" s="4"/>
    </row>
    <row r="1401" spans="1:4" ht="28.8" x14ac:dyDescent="0.3">
      <c r="A1401" s="2" t="s">
        <v>520</v>
      </c>
      <c r="B1401" s="1" t="s">
        <v>1264</v>
      </c>
      <c r="C1401" s="1" t="s">
        <v>1290</v>
      </c>
      <c r="D1401" s="4"/>
    </row>
    <row r="1402" spans="1:4" ht="28.8" x14ac:dyDescent="0.3">
      <c r="A1402" s="2" t="s">
        <v>520</v>
      </c>
      <c r="B1402" s="1" t="s">
        <v>1265</v>
      </c>
      <c r="C1402" s="1" t="s">
        <v>1290</v>
      </c>
      <c r="D1402" s="4"/>
    </row>
    <row r="1403" spans="1:4" ht="28.8" x14ac:dyDescent="0.3">
      <c r="A1403" s="2" t="s">
        <v>520</v>
      </c>
      <c r="B1403" s="1" t="s">
        <v>1266</v>
      </c>
      <c r="C1403" s="1" t="s">
        <v>1290</v>
      </c>
      <c r="D1403" s="4"/>
    </row>
    <row r="1404" spans="1:4" ht="28.8" x14ac:dyDescent="0.3">
      <c r="A1404" s="2" t="s">
        <v>520</v>
      </c>
      <c r="B1404" s="1" t="s">
        <v>1267</v>
      </c>
      <c r="C1404" s="1" t="s">
        <v>1290</v>
      </c>
      <c r="D1404" s="4"/>
    </row>
    <row r="1405" spans="1:4" x14ac:dyDescent="0.3">
      <c r="A1405" s="2" t="s">
        <v>520</v>
      </c>
      <c r="B1405" s="1" t="s">
        <v>1268</v>
      </c>
      <c r="C1405" s="1" t="s">
        <v>1290</v>
      </c>
      <c r="D1405" s="4"/>
    </row>
    <row r="1406" spans="1:4" x14ac:dyDescent="0.3">
      <c r="A1406" s="2" t="s">
        <v>520</v>
      </c>
      <c r="B1406" s="1" t="s">
        <v>1269</v>
      </c>
      <c r="C1406" s="1" t="s">
        <v>1290</v>
      </c>
      <c r="D1406" s="4"/>
    </row>
    <row r="1407" spans="1:4" ht="28.8" x14ac:dyDescent="0.3">
      <c r="A1407" s="2" t="s">
        <v>520</v>
      </c>
      <c r="B1407" s="1" t="s">
        <v>1270</v>
      </c>
      <c r="C1407" s="1" t="s">
        <v>1290</v>
      </c>
      <c r="D1407" s="4"/>
    </row>
    <row r="1408" spans="1:4" ht="28.8" x14ac:dyDescent="0.3">
      <c r="A1408" s="2" t="s">
        <v>520</v>
      </c>
      <c r="B1408" s="1" t="s">
        <v>1271</v>
      </c>
      <c r="C1408" s="1" t="s">
        <v>1290</v>
      </c>
      <c r="D1408" s="4"/>
    </row>
    <row r="1409" spans="1:4" ht="28.8" x14ac:dyDescent="0.3">
      <c r="A1409" s="2" t="s">
        <v>520</v>
      </c>
      <c r="B1409" s="1" t="s">
        <v>1272</v>
      </c>
      <c r="C1409" s="1" t="s">
        <v>1290</v>
      </c>
      <c r="D1409" s="4"/>
    </row>
    <row r="1410" spans="1:4" x14ac:dyDescent="0.3">
      <c r="A1410" s="2" t="s">
        <v>520</v>
      </c>
      <c r="B1410" s="1" t="s">
        <v>1273</v>
      </c>
      <c r="C1410" s="1" t="s">
        <v>1290</v>
      </c>
      <c r="D1410" s="4"/>
    </row>
    <row r="1411" spans="1:4" ht="28.8" x14ac:dyDescent="0.3">
      <c r="A1411" s="2" t="s">
        <v>520</v>
      </c>
      <c r="B1411" s="1" t="s">
        <v>594</v>
      </c>
      <c r="C1411" s="1" t="s">
        <v>1290</v>
      </c>
      <c r="D1411" s="4"/>
    </row>
    <row r="1412" spans="1:4" ht="28.8" x14ac:dyDescent="0.3">
      <c r="A1412" s="2" t="s">
        <v>520</v>
      </c>
      <c r="B1412" s="1" t="s">
        <v>595</v>
      </c>
      <c r="C1412" s="1" t="s">
        <v>1290</v>
      </c>
      <c r="D1412" s="4"/>
    </row>
    <row r="1413" spans="1:4" ht="43.2" x14ac:dyDescent="0.3">
      <c r="A1413" s="2" t="s">
        <v>520</v>
      </c>
      <c r="B1413" s="1" t="s">
        <v>596</v>
      </c>
      <c r="C1413" s="1" t="s">
        <v>1290</v>
      </c>
      <c r="D1413" s="4"/>
    </row>
    <row r="1414" spans="1:4" x14ac:dyDescent="0.3">
      <c r="A1414" s="2" t="s">
        <v>520</v>
      </c>
      <c r="B1414" s="1" t="s">
        <v>1274</v>
      </c>
      <c r="C1414" s="1" t="s">
        <v>1290</v>
      </c>
      <c r="D1414" s="4"/>
    </row>
    <row r="1415" spans="1:4" ht="28.8" x14ac:dyDescent="0.3">
      <c r="A1415" s="2" t="s">
        <v>520</v>
      </c>
      <c r="B1415" s="1" t="s">
        <v>1275</v>
      </c>
      <c r="C1415" s="1" t="s">
        <v>1290</v>
      </c>
      <c r="D1415" s="4"/>
    </row>
    <row r="1416" spans="1:4" x14ac:dyDescent="0.3">
      <c r="A1416" s="2" t="s">
        <v>520</v>
      </c>
      <c r="B1416" s="1" t="s">
        <v>1122</v>
      </c>
      <c r="C1416" s="1" t="s">
        <v>1290</v>
      </c>
      <c r="D1416" s="4"/>
    </row>
    <row r="1417" spans="1:4" x14ac:dyDescent="0.3">
      <c r="A1417" s="2" t="s">
        <v>520</v>
      </c>
      <c r="B1417" s="1" t="s">
        <v>1276</v>
      </c>
      <c r="C1417" s="1" t="s">
        <v>1290</v>
      </c>
      <c r="D1417" s="4"/>
    </row>
    <row r="1418" spans="1:4" x14ac:dyDescent="0.3">
      <c r="A1418" s="2" t="s">
        <v>520</v>
      </c>
      <c r="B1418" s="1" t="s">
        <v>1277</v>
      </c>
      <c r="C1418" s="1" t="s">
        <v>1290</v>
      </c>
      <c r="D1418" s="4"/>
    </row>
    <row r="1419" spans="1:4" x14ac:dyDescent="0.3">
      <c r="A1419" s="2" t="s">
        <v>520</v>
      </c>
      <c r="B1419" s="1" t="s">
        <v>1278</v>
      </c>
      <c r="C1419" s="1" t="s">
        <v>1290</v>
      </c>
      <c r="D1419" s="4"/>
    </row>
    <row r="1420" spans="1:4" ht="28.8" x14ac:dyDescent="0.3">
      <c r="A1420" s="2" t="s">
        <v>520</v>
      </c>
      <c r="B1420" s="1" t="s">
        <v>1279</v>
      </c>
      <c r="C1420" s="1" t="s">
        <v>1290</v>
      </c>
      <c r="D1420" s="4" t="s">
        <v>454</v>
      </c>
    </row>
    <row r="1421" spans="1:4" ht="28.8" x14ac:dyDescent="0.3">
      <c r="A1421" s="2" t="s">
        <v>520</v>
      </c>
      <c r="B1421" s="1" t="s">
        <v>1280</v>
      </c>
      <c r="C1421" s="1" t="s">
        <v>1290</v>
      </c>
      <c r="D1421" s="4"/>
    </row>
    <row r="1422" spans="1:4" x14ac:dyDescent="0.3">
      <c r="A1422" s="2" t="s">
        <v>520</v>
      </c>
      <c r="B1422" s="1" t="s">
        <v>1281</v>
      </c>
      <c r="C1422" s="1" t="s">
        <v>1290</v>
      </c>
      <c r="D1422" s="4"/>
    </row>
    <row r="1423" spans="1:4" ht="28.8" x14ac:dyDescent="0.3">
      <c r="A1423" s="2" t="s">
        <v>520</v>
      </c>
      <c r="B1423" s="1" t="s">
        <v>1282</v>
      </c>
      <c r="C1423" s="1" t="s">
        <v>1290</v>
      </c>
      <c r="D1423" s="4" t="s">
        <v>454</v>
      </c>
    </row>
    <row r="1424" spans="1:4" x14ac:dyDescent="0.3">
      <c r="A1424" s="2" t="s">
        <v>520</v>
      </c>
      <c r="B1424" s="1" t="s">
        <v>1283</v>
      </c>
      <c r="C1424" s="1" t="s">
        <v>1290</v>
      </c>
      <c r="D1424" s="4" t="s">
        <v>454</v>
      </c>
    </row>
    <row r="1425" spans="1:4" x14ac:dyDescent="0.3">
      <c r="A1425" s="2" t="s">
        <v>520</v>
      </c>
      <c r="B1425" s="1" t="s">
        <v>1284</v>
      </c>
      <c r="C1425" s="1" t="s">
        <v>1290</v>
      </c>
      <c r="D1425" s="4"/>
    </row>
    <row r="1426" spans="1:4" x14ac:dyDescent="0.3">
      <c r="A1426" s="2" t="s">
        <v>520</v>
      </c>
      <c r="B1426" s="1" t="s">
        <v>1285</v>
      </c>
      <c r="C1426" s="1" t="s">
        <v>1290</v>
      </c>
      <c r="D1426" s="4" t="s">
        <v>454</v>
      </c>
    </row>
    <row r="1427" spans="1:4" ht="28.8" x14ac:dyDescent="0.3">
      <c r="A1427" s="2" t="s">
        <v>520</v>
      </c>
      <c r="B1427" s="1" t="s">
        <v>1286</v>
      </c>
      <c r="C1427" s="1" t="s">
        <v>1290</v>
      </c>
      <c r="D1427" s="4" t="s">
        <v>454</v>
      </c>
    </row>
    <row r="1428" spans="1:4" x14ac:dyDescent="0.3">
      <c r="A1428" s="2" t="s">
        <v>520</v>
      </c>
      <c r="B1428" s="1" t="s">
        <v>1287</v>
      </c>
      <c r="C1428" s="1" t="s">
        <v>1290</v>
      </c>
      <c r="D1428" s="4"/>
    </row>
    <row r="1429" spans="1:4" x14ac:dyDescent="0.3">
      <c r="A1429" s="2" t="s">
        <v>520</v>
      </c>
      <c r="B1429" s="1" t="s">
        <v>1288</v>
      </c>
      <c r="C1429" s="1" t="s">
        <v>1290</v>
      </c>
      <c r="D1429" s="4" t="s">
        <v>454</v>
      </c>
    </row>
    <row r="1430" spans="1:4" x14ac:dyDescent="0.3">
      <c r="A1430" s="2" t="s">
        <v>520</v>
      </c>
      <c r="B1430" s="1" t="s">
        <v>1289</v>
      </c>
      <c r="C1430" s="1" t="s">
        <v>1290</v>
      </c>
      <c r="D1430" s="4"/>
    </row>
    <row r="1431" spans="1:4" x14ac:dyDescent="0.3">
      <c r="A1431" s="2" t="s">
        <v>520</v>
      </c>
      <c r="B1431" s="1" t="s">
        <v>1291</v>
      </c>
      <c r="C1431" s="1" t="s">
        <v>1297</v>
      </c>
      <c r="D1431" s="4"/>
    </row>
    <row r="1432" spans="1:4" x14ac:dyDescent="0.3">
      <c r="A1432" s="2" t="s">
        <v>520</v>
      </c>
      <c r="B1432" s="1" t="s">
        <v>864</v>
      </c>
      <c r="C1432" s="1" t="s">
        <v>1297</v>
      </c>
      <c r="D1432" s="4"/>
    </row>
    <row r="1433" spans="1:4" x14ac:dyDescent="0.3">
      <c r="A1433" s="2" t="s">
        <v>520</v>
      </c>
      <c r="B1433" s="1" t="s">
        <v>1292</v>
      </c>
      <c r="C1433" s="1" t="s">
        <v>1297</v>
      </c>
      <c r="D1433" s="4"/>
    </row>
    <row r="1434" spans="1:4" x14ac:dyDescent="0.3">
      <c r="A1434" s="2" t="s">
        <v>520</v>
      </c>
      <c r="B1434" s="1" t="s">
        <v>875</v>
      </c>
      <c r="C1434" s="1" t="s">
        <v>1297</v>
      </c>
      <c r="D1434" s="4"/>
    </row>
    <row r="1435" spans="1:4" x14ac:dyDescent="0.3">
      <c r="A1435" s="2" t="s">
        <v>520</v>
      </c>
      <c r="B1435" s="1" t="s">
        <v>876</v>
      </c>
      <c r="C1435" s="1" t="s">
        <v>1297</v>
      </c>
      <c r="D1435" s="4"/>
    </row>
    <row r="1436" spans="1:4" x14ac:dyDescent="0.3">
      <c r="A1436" s="2" t="s">
        <v>520</v>
      </c>
      <c r="B1436" s="1" t="s">
        <v>1293</v>
      </c>
      <c r="C1436" s="1" t="s">
        <v>1297</v>
      </c>
      <c r="D1436" s="4"/>
    </row>
    <row r="1437" spans="1:4" ht="28.8" x14ac:dyDescent="0.3">
      <c r="A1437" s="2" t="s">
        <v>520</v>
      </c>
      <c r="B1437" s="1" t="s">
        <v>878</v>
      </c>
      <c r="C1437" s="1" t="s">
        <v>1297</v>
      </c>
      <c r="D1437" s="4"/>
    </row>
    <row r="1438" spans="1:4" ht="28.8" x14ac:dyDescent="0.3">
      <c r="A1438" s="2" t="s">
        <v>520</v>
      </c>
      <c r="B1438" s="1" t="s">
        <v>879</v>
      </c>
      <c r="C1438" s="1" t="s">
        <v>1297</v>
      </c>
      <c r="D1438" s="4"/>
    </row>
    <row r="1439" spans="1:4" ht="28.8" x14ac:dyDescent="0.3">
      <c r="A1439" s="2" t="s">
        <v>520</v>
      </c>
      <c r="B1439" s="1" t="s">
        <v>1294</v>
      </c>
      <c r="C1439" s="1" t="s">
        <v>1297</v>
      </c>
      <c r="D1439" s="4"/>
    </row>
    <row r="1440" spans="1:4" ht="28.8" x14ac:dyDescent="0.3">
      <c r="A1440" s="2" t="s">
        <v>520</v>
      </c>
      <c r="B1440" s="1" t="s">
        <v>882</v>
      </c>
      <c r="C1440" s="1" t="s">
        <v>1297</v>
      </c>
      <c r="D1440" s="4"/>
    </row>
    <row r="1441" spans="1:4" ht="28.8" x14ac:dyDescent="0.3">
      <c r="A1441" s="2" t="s">
        <v>520</v>
      </c>
      <c r="B1441" s="1" t="s">
        <v>883</v>
      </c>
      <c r="C1441" s="1" t="s">
        <v>1297</v>
      </c>
      <c r="D1441" s="4"/>
    </row>
    <row r="1442" spans="1:4" x14ac:dyDescent="0.3">
      <c r="A1442" s="2" t="s">
        <v>520</v>
      </c>
      <c r="B1442" s="1" t="s">
        <v>1295</v>
      </c>
      <c r="C1442" s="1" t="s">
        <v>1297</v>
      </c>
      <c r="D1442" s="4"/>
    </row>
    <row r="1443" spans="1:4" x14ac:dyDescent="0.3">
      <c r="A1443" s="2" t="s">
        <v>520</v>
      </c>
      <c r="B1443" s="1" t="s">
        <v>1199</v>
      </c>
      <c r="C1443" s="1" t="s">
        <v>1297</v>
      </c>
      <c r="D1443" s="4"/>
    </row>
    <row r="1444" spans="1:4" x14ac:dyDescent="0.3">
      <c r="A1444" s="2" t="s">
        <v>520</v>
      </c>
      <c r="B1444" s="1" t="s">
        <v>1296</v>
      </c>
      <c r="C1444" s="1" t="s">
        <v>1297</v>
      </c>
      <c r="D1444" s="4"/>
    </row>
    <row r="1445" spans="1:4" x14ac:dyDescent="0.3">
      <c r="A1445" s="2" t="s">
        <v>520</v>
      </c>
      <c r="B1445" s="1" t="s">
        <v>903</v>
      </c>
      <c r="C1445" s="1" t="s">
        <v>1297</v>
      </c>
      <c r="D1445" s="4"/>
    </row>
    <row r="1446" spans="1:4" x14ac:dyDescent="0.3">
      <c r="A1446" s="2" t="s">
        <v>520</v>
      </c>
      <c r="B1446" s="1" t="s">
        <v>905</v>
      </c>
      <c r="C1446" s="1" t="s">
        <v>1297</v>
      </c>
      <c r="D1446" s="4"/>
    </row>
    <row r="1447" spans="1:4" ht="28.8" x14ac:dyDescent="0.3">
      <c r="A1447" s="2" t="s">
        <v>520</v>
      </c>
      <c r="B1447" s="1" t="s">
        <v>1298</v>
      </c>
      <c r="C1447" s="1" t="s">
        <v>1327</v>
      </c>
      <c r="D1447" s="4"/>
    </row>
    <row r="1448" spans="1:4" ht="28.8" x14ac:dyDescent="0.3">
      <c r="A1448" s="2" t="s">
        <v>520</v>
      </c>
      <c r="B1448" s="1" t="s">
        <v>766</v>
      </c>
      <c r="C1448" s="1" t="s">
        <v>1327</v>
      </c>
      <c r="D1448" s="4" t="s">
        <v>454</v>
      </c>
    </row>
    <row r="1449" spans="1:4" ht="28.8" x14ac:dyDescent="0.3">
      <c r="A1449" s="2" t="s">
        <v>520</v>
      </c>
      <c r="B1449" s="1" t="s">
        <v>1299</v>
      </c>
      <c r="C1449" s="1" t="s">
        <v>1327</v>
      </c>
      <c r="D1449" s="4"/>
    </row>
    <row r="1450" spans="1:4" ht="28.8" x14ac:dyDescent="0.3">
      <c r="A1450" s="2" t="s">
        <v>520</v>
      </c>
      <c r="B1450" s="1" t="s">
        <v>1300</v>
      </c>
      <c r="C1450" s="1" t="s">
        <v>1327</v>
      </c>
      <c r="D1450" s="4"/>
    </row>
    <row r="1451" spans="1:4" ht="28.8" x14ac:dyDescent="0.3">
      <c r="A1451" s="2" t="s">
        <v>520</v>
      </c>
      <c r="B1451" s="1" t="s">
        <v>1301</v>
      </c>
      <c r="C1451" s="1" t="s">
        <v>1327</v>
      </c>
      <c r="D1451" s="4"/>
    </row>
    <row r="1452" spans="1:4" x14ac:dyDescent="0.3">
      <c r="A1452" s="2" t="s">
        <v>520</v>
      </c>
      <c r="B1452" s="1" t="s">
        <v>1302</v>
      </c>
      <c r="C1452" s="1" t="s">
        <v>1327</v>
      </c>
      <c r="D1452" s="4"/>
    </row>
    <row r="1453" spans="1:4" ht="28.8" x14ac:dyDescent="0.3">
      <c r="A1453" s="2" t="s">
        <v>520</v>
      </c>
      <c r="B1453" s="1" t="s">
        <v>1303</v>
      </c>
      <c r="C1453" s="1" t="s">
        <v>1327</v>
      </c>
      <c r="D1453" s="4"/>
    </row>
    <row r="1454" spans="1:4" x14ac:dyDescent="0.3">
      <c r="A1454" s="2" t="s">
        <v>520</v>
      </c>
      <c r="B1454" s="1" t="s">
        <v>1304</v>
      </c>
      <c r="C1454" s="1" t="s">
        <v>1327</v>
      </c>
      <c r="D1454" s="4"/>
    </row>
    <row r="1455" spans="1:4" x14ac:dyDescent="0.3">
      <c r="A1455" s="2" t="s">
        <v>520</v>
      </c>
      <c r="B1455" s="1" t="s">
        <v>1305</v>
      </c>
      <c r="C1455" s="1" t="s">
        <v>1327</v>
      </c>
      <c r="D1455" s="4"/>
    </row>
    <row r="1456" spans="1:4" x14ac:dyDescent="0.3">
      <c r="A1456" s="2" t="s">
        <v>520</v>
      </c>
      <c r="B1456" s="1" t="s">
        <v>1306</v>
      </c>
      <c r="C1456" s="1" t="s">
        <v>1327</v>
      </c>
      <c r="D1456" s="4"/>
    </row>
    <row r="1457" spans="1:4" x14ac:dyDescent="0.3">
      <c r="A1457" s="2" t="s">
        <v>520</v>
      </c>
      <c r="B1457" s="1" t="s">
        <v>1307</v>
      </c>
      <c r="C1457" s="1" t="s">
        <v>1327</v>
      </c>
      <c r="D1457" s="4"/>
    </row>
    <row r="1458" spans="1:4" x14ac:dyDescent="0.3">
      <c r="A1458" s="2" t="s">
        <v>520</v>
      </c>
      <c r="B1458" s="1" t="s">
        <v>1308</v>
      </c>
      <c r="C1458" s="1" t="s">
        <v>1327</v>
      </c>
      <c r="D1458" s="4"/>
    </row>
    <row r="1459" spans="1:4" x14ac:dyDescent="0.3">
      <c r="A1459" s="2" t="s">
        <v>520</v>
      </c>
      <c r="B1459" s="1" t="s">
        <v>1309</v>
      </c>
      <c r="C1459" s="1" t="s">
        <v>1327</v>
      </c>
      <c r="D1459" s="4"/>
    </row>
    <row r="1460" spans="1:4" ht="28.8" x14ac:dyDescent="0.3">
      <c r="A1460" s="2" t="s">
        <v>520</v>
      </c>
      <c r="B1460" s="1" t="s">
        <v>1310</v>
      </c>
      <c r="C1460" s="1" t="s">
        <v>1327</v>
      </c>
      <c r="D1460" s="4"/>
    </row>
    <row r="1461" spans="1:4" ht="28.8" x14ac:dyDescent="0.3">
      <c r="A1461" s="2" t="s">
        <v>520</v>
      </c>
      <c r="B1461" s="1" t="s">
        <v>1311</v>
      </c>
      <c r="C1461" s="1" t="s">
        <v>1327</v>
      </c>
      <c r="D1461" s="4"/>
    </row>
    <row r="1462" spans="1:4" ht="28.8" x14ac:dyDescent="0.3">
      <c r="A1462" s="2" t="s">
        <v>520</v>
      </c>
      <c r="B1462" s="1" t="s">
        <v>1312</v>
      </c>
      <c r="C1462" s="1" t="s">
        <v>1327</v>
      </c>
      <c r="D1462" s="4"/>
    </row>
    <row r="1463" spans="1:4" ht="28.8" x14ac:dyDescent="0.3">
      <c r="A1463" s="2" t="s">
        <v>520</v>
      </c>
      <c r="B1463" s="1" t="s">
        <v>559</v>
      </c>
      <c r="C1463" s="1" t="s">
        <v>1327</v>
      </c>
      <c r="D1463" s="4"/>
    </row>
    <row r="1464" spans="1:4" ht="43.2" x14ac:dyDescent="0.3">
      <c r="A1464" s="2" t="s">
        <v>520</v>
      </c>
      <c r="B1464" s="1" t="s">
        <v>567</v>
      </c>
      <c r="C1464" s="1" t="s">
        <v>1327</v>
      </c>
      <c r="D1464" s="4"/>
    </row>
    <row r="1465" spans="1:4" ht="28.8" x14ac:dyDescent="0.3">
      <c r="A1465" s="2" t="s">
        <v>520</v>
      </c>
      <c r="B1465" s="1" t="s">
        <v>566</v>
      </c>
      <c r="C1465" s="1" t="s">
        <v>1327</v>
      </c>
      <c r="D1465" s="4"/>
    </row>
    <row r="1466" spans="1:4" x14ac:dyDescent="0.3">
      <c r="A1466" s="2" t="s">
        <v>520</v>
      </c>
      <c r="B1466" s="1" t="s">
        <v>575</v>
      </c>
      <c r="C1466" s="1" t="s">
        <v>1327</v>
      </c>
      <c r="D1466" s="4"/>
    </row>
    <row r="1467" spans="1:4" ht="28.8" x14ac:dyDescent="0.3">
      <c r="A1467" s="2" t="s">
        <v>520</v>
      </c>
      <c r="B1467" s="1" t="s">
        <v>1313</v>
      </c>
      <c r="C1467" s="1" t="s">
        <v>1327</v>
      </c>
      <c r="D1467" s="4"/>
    </row>
    <row r="1468" spans="1:4" x14ac:dyDescent="0.3">
      <c r="A1468" s="2" t="s">
        <v>520</v>
      </c>
      <c r="B1468" s="1" t="s">
        <v>1314</v>
      </c>
      <c r="C1468" s="1" t="s">
        <v>1327</v>
      </c>
      <c r="D1468" s="4"/>
    </row>
    <row r="1469" spans="1:4" ht="28.8" x14ac:dyDescent="0.3">
      <c r="A1469" s="2" t="s">
        <v>520</v>
      </c>
      <c r="B1469" s="1" t="s">
        <v>1315</v>
      </c>
      <c r="C1469" s="1" t="s">
        <v>1327</v>
      </c>
      <c r="D1469" s="4" t="s">
        <v>454</v>
      </c>
    </row>
    <row r="1470" spans="1:4" ht="28.8" x14ac:dyDescent="0.3">
      <c r="A1470" s="2" t="s">
        <v>520</v>
      </c>
      <c r="B1470" s="1" t="s">
        <v>1316</v>
      </c>
      <c r="C1470" s="1" t="s">
        <v>1327</v>
      </c>
      <c r="D1470" s="4" t="s">
        <v>454</v>
      </c>
    </row>
    <row r="1471" spans="1:4" x14ac:dyDescent="0.3">
      <c r="A1471" s="2" t="s">
        <v>520</v>
      </c>
      <c r="B1471" s="1" t="s">
        <v>1317</v>
      </c>
      <c r="C1471" s="1" t="s">
        <v>1327</v>
      </c>
      <c r="D1471" s="4"/>
    </row>
    <row r="1472" spans="1:4" ht="28.8" x14ac:dyDescent="0.3">
      <c r="A1472" s="2" t="s">
        <v>520</v>
      </c>
      <c r="B1472" s="1" t="s">
        <v>1318</v>
      </c>
      <c r="C1472" s="1" t="s">
        <v>1327</v>
      </c>
      <c r="D1472" s="4" t="s">
        <v>454</v>
      </c>
    </row>
    <row r="1473" spans="1:4" x14ac:dyDescent="0.3">
      <c r="A1473" s="2" t="s">
        <v>520</v>
      </c>
      <c r="B1473" s="1" t="s">
        <v>1319</v>
      </c>
      <c r="C1473" s="1" t="s">
        <v>1327</v>
      </c>
      <c r="D1473" s="4"/>
    </row>
    <row r="1474" spans="1:4" ht="28.8" x14ac:dyDescent="0.3">
      <c r="A1474" s="2" t="s">
        <v>520</v>
      </c>
      <c r="B1474" s="1" t="s">
        <v>1320</v>
      </c>
      <c r="C1474" s="1" t="s">
        <v>1327</v>
      </c>
      <c r="D1474" s="4"/>
    </row>
    <row r="1475" spans="1:4" x14ac:dyDescent="0.3">
      <c r="A1475" s="2" t="s">
        <v>520</v>
      </c>
      <c r="B1475" s="1" t="s">
        <v>1321</v>
      </c>
      <c r="C1475" s="1" t="s">
        <v>1327</v>
      </c>
      <c r="D1475" s="4" t="s">
        <v>454</v>
      </c>
    </row>
    <row r="1476" spans="1:4" x14ac:dyDescent="0.3">
      <c r="A1476" s="2" t="s">
        <v>520</v>
      </c>
      <c r="B1476" s="1" t="s">
        <v>1322</v>
      </c>
      <c r="C1476" s="1" t="s">
        <v>1327</v>
      </c>
      <c r="D1476" s="4"/>
    </row>
    <row r="1477" spans="1:4" x14ac:dyDescent="0.3">
      <c r="A1477" s="2" t="s">
        <v>520</v>
      </c>
      <c r="B1477" s="1" t="s">
        <v>1323</v>
      </c>
      <c r="C1477" s="1" t="s">
        <v>1327</v>
      </c>
      <c r="D1477" s="4"/>
    </row>
    <row r="1478" spans="1:4" ht="28.8" x14ac:dyDescent="0.3">
      <c r="A1478" s="2" t="s">
        <v>520</v>
      </c>
      <c r="B1478" s="1" t="s">
        <v>1324</v>
      </c>
      <c r="C1478" s="1" t="s">
        <v>1327</v>
      </c>
      <c r="D1478" s="4"/>
    </row>
    <row r="1479" spans="1:4" x14ac:dyDescent="0.3">
      <c r="A1479" s="2" t="s">
        <v>520</v>
      </c>
      <c r="B1479" s="1" t="s">
        <v>1325</v>
      </c>
      <c r="C1479" s="1" t="s">
        <v>1327</v>
      </c>
      <c r="D1479" s="4"/>
    </row>
    <row r="1480" spans="1:4" x14ac:dyDescent="0.3">
      <c r="A1480" s="2" t="s">
        <v>520</v>
      </c>
      <c r="B1480" s="1" t="s">
        <v>1326</v>
      </c>
      <c r="C1480" s="1" t="s">
        <v>1327</v>
      </c>
      <c r="D1480" s="4"/>
    </row>
    <row r="1481" spans="1:4" ht="28.8" x14ac:dyDescent="0.3">
      <c r="A1481" s="2" t="s">
        <v>520</v>
      </c>
      <c r="B1481" s="1" t="s">
        <v>1228</v>
      </c>
      <c r="C1481" s="1" t="s">
        <v>1333</v>
      </c>
      <c r="D1481" s="4"/>
    </row>
    <row r="1482" spans="1:4" ht="28.8" x14ac:dyDescent="0.3">
      <c r="A1482" s="2" t="s">
        <v>520</v>
      </c>
      <c r="B1482" s="1" t="s">
        <v>1229</v>
      </c>
      <c r="C1482" s="1" t="s">
        <v>1333</v>
      </c>
      <c r="D1482" s="4"/>
    </row>
    <row r="1483" spans="1:4" ht="28.8" x14ac:dyDescent="0.3">
      <c r="A1483" s="2" t="s">
        <v>520</v>
      </c>
      <c r="B1483" s="1" t="s">
        <v>528</v>
      </c>
      <c r="C1483" s="1" t="s">
        <v>1333</v>
      </c>
      <c r="D1483" s="4"/>
    </row>
    <row r="1484" spans="1:4" ht="28.8" x14ac:dyDescent="0.3">
      <c r="A1484" s="2" t="s">
        <v>520</v>
      </c>
      <c r="B1484" s="1" t="s">
        <v>1328</v>
      </c>
      <c r="C1484" s="1" t="s">
        <v>1333</v>
      </c>
      <c r="D1484" s="4"/>
    </row>
    <row r="1485" spans="1:4" ht="28.8" x14ac:dyDescent="0.3">
      <c r="A1485" s="2" t="s">
        <v>520</v>
      </c>
      <c r="B1485" s="1" t="s">
        <v>650</v>
      </c>
      <c r="C1485" s="1" t="s">
        <v>1333</v>
      </c>
      <c r="D1485" s="4"/>
    </row>
    <row r="1486" spans="1:4" ht="28.8" x14ac:dyDescent="0.3">
      <c r="A1486" s="2" t="s">
        <v>520</v>
      </c>
      <c r="B1486" s="1" t="s">
        <v>1329</v>
      </c>
      <c r="C1486" s="1" t="s">
        <v>1333</v>
      </c>
      <c r="D1486" s="4"/>
    </row>
    <row r="1487" spans="1:4" ht="28.8" x14ac:dyDescent="0.3">
      <c r="A1487" s="2" t="s">
        <v>520</v>
      </c>
      <c r="B1487" s="1" t="s">
        <v>831</v>
      </c>
      <c r="C1487" s="1" t="s">
        <v>1333</v>
      </c>
      <c r="D1487" s="4"/>
    </row>
    <row r="1488" spans="1:4" x14ac:dyDescent="0.3">
      <c r="A1488" s="2" t="s">
        <v>520</v>
      </c>
      <c r="B1488" s="1" t="s">
        <v>673</v>
      </c>
      <c r="C1488" s="1" t="s">
        <v>1333</v>
      </c>
      <c r="D1488" s="4"/>
    </row>
    <row r="1489" spans="1:4" x14ac:dyDescent="0.3">
      <c r="A1489" s="2" t="s">
        <v>520</v>
      </c>
      <c r="B1489" s="1" t="s">
        <v>1119</v>
      </c>
      <c r="C1489" s="1" t="s">
        <v>1333</v>
      </c>
      <c r="D1489" s="4"/>
    </row>
    <row r="1490" spans="1:4" x14ac:dyDescent="0.3">
      <c r="A1490" s="2" t="s">
        <v>520</v>
      </c>
      <c r="B1490" s="1" t="s">
        <v>992</v>
      </c>
      <c r="C1490" s="1" t="s">
        <v>1333</v>
      </c>
      <c r="D1490" s="4"/>
    </row>
    <row r="1491" spans="1:4" ht="28.8" x14ac:dyDescent="0.3">
      <c r="A1491" s="2" t="s">
        <v>520</v>
      </c>
      <c r="B1491" s="1" t="s">
        <v>1330</v>
      </c>
      <c r="C1491" s="1" t="s">
        <v>1333</v>
      </c>
      <c r="D1491" s="4"/>
    </row>
    <row r="1492" spans="1:4" x14ac:dyDescent="0.3">
      <c r="A1492" s="2" t="s">
        <v>520</v>
      </c>
      <c r="B1492" s="1" t="s">
        <v>1122</v>
      </c>
      <c r="C1492" s="1" t="s">
        <v>1333</v>
      </c>
      <c r="D1492" s="4"/>
    </row>
    <row r="1493" spans="1:4" x14ac:dyDescent="0.3">
      <c r="A1493" s="2" t="s">
        <v>520</v>
      </c>
      <c r="B1493" s="1" t="s">
        <v>1331</v>
      </c>
      <c r="C1493" s="1" t="s">
        <v>1333</v>
      </c>
      <c r="D1493" s="4"/>
    </row>
    <row r="1494" spans="1:4" x14ac:dyDescent="0.3">
      <c r="A1494" s="2" t="s">
        <v>520</v>
      </c>
      <c r="B1494" s="1" t="s">
        <v>1124</v>
      </c>
      <c r="C1494" s="1" t="s">
        <v>1333</v>
      </c>
      <c r="D1494" s="4"/>
    </row>
    <row r="1495" spans="1:4" ht="28.8" x14ac:dyDescent="0.3">
      <c r="A1495" s="2" t="s">
        <v>520</v>
      </c>
      <c r="B1495" s="1" t="s">
        <v>1332</v>
      </c>
      <c r="C1495" s="1" t="s">
        <v>1333</v>
      </c>
      <c r="D1495" s="4"/>
    </row>
    <row r="1496" spans="1:4" ht="28.8" x14ac:dyDescent="0.3">
      <c r="A1496" s="2" t="s">
        <v>520</v>
      </c>
      <c r="B1496" s="1" t="s">
        <v>773</v>
      </c>
      <c r="C1496" s="1" t="s">
        <v>1336</v>
      </c>
      <c r="D1496" s="4"/>
    </row>
    <row r="1497" spans="1:4" x14ac:dyDescent="0.3">
      <c r="A1497" s="2" t="s">
        <v>520</v>
      </c>
      <c r="B1497" s="1" t="s">
        <v>619</v>
      </c>
      <c r="C1497" s="1" t="s">
        <v>1336</v>
      </c>
      <c r="D1497" s="4"/>
    </row>
    <row r="1498" spans="1:4" ht="28.8" x14ac:dyDescent="0.3">
      <c r="A1498" s="2" t="s">
        <v>520</v>
      </c>
      <c r="B1498" s="1" t="s">
        <v>1334</v>
      </c>
      <c r="C1498" s="1" t="s">
        <v>1336</v>
      </c>
      <c r="D1498" s="4"/>
    </row>
    <row r="1499" spans="1:4" x14ac:dyDescent="0.3">
      <c r="A1499" s="2" t="s">
        <v>520</v>
      </c>
      <c r="B1499" s="1" t="s">
        <v>1335</v>
      </c>
      <c r="C1499" s="1" t="s">
        <v>1336</v>
      </c>
      <c r="D1499" s="4"/>
    </row>
    <row r="1500" spans="1:4" ht="28.8" x14ac:dyDescent="0.3">
      <c r="A1500" s="2" t="s">
        <v>520</v>
      </c>
      <c r="B1500" s="1" t="s">
        <v>1337</v>
      </c>
      <c r="C1500" s="1" t="s">
        <v>1341</v>
      </c>
      <c r="D1500" s="4"/>
    </row>
    <row r="1501" spans="1:4" ht="28.8" x14ac:dyDescent="0.3">
      <c r="A1501" s="2" t="s">
        <v>520</v>
      </c>
      <c r="B1501" s="1" t="s">
        <v>528</v>
      </c>
      <c r="C1501" s="1" t="s">
        <v>1341</v>
      </c>
      <c r="D1501" s="4"/>
    </row>
    <row r="1502" spans="1:4" ht="28.8" x14ac:dyDescent="0.3">
      <c r="A1502" s="2" t="s">
        <v>520</v>
      </c>
      <c r="B1502" s="1" t="s">
        <v>529</v>
      </c>
      <c r="C1502" s="1" t="s">
        <v>1341</v>
      </c>
      <c r="D1502" s="4"/>
    </row>
    <row r="1503" spans="1:4" ht="28.8" x14ac:dyDescent="0.3">
      <c r="A1503" s="2" t="s">
        <v>520</v>
      </c>
      <c r="B1503" s="1" t="s">
        <v>777</v>
      </c>
      <c r="C1503" s="1" t="s">
        <v>1341</v>
      </c>
      <c r="D1503" s="4"/>
    </row>
    <row r="1504" spans="1:4" x14ac:dyDescent="0.3">
      <c r="A1504" s="2" t="s">
        <v>520</v>
      </c>
      <c r="B1504" s="1" t="s">
        <v>1338</v>
      </c>
      <c r="C1504" s="1" t="s">
        <v>1341</v>
      </c>
      <c r="D1504" s="4"/>
    </row>
    <row r="1505" spans="1:4" x14ac:dyDescent="0.3">
      <c r="A1505" s="2" t="s">
        <v>520</v>
      </c>
      <c r="B1505" s="1" t="s">
        <v>1339</v>
      </c>
      <c r="C1505" s="1" t="s">
        <v>1341</v>
      </c>
      <c r="D1505" s="4"/>
    </row>
    <row r="1506" spans="1:4" ht="28.8" x14ac:dyDescent="0.3">
      <c r="A1506" s="2" t="s">
        <v>520</v>
      </c>
      <c r="B1506" s="1" t="s">
        <v>1340</v>
      </c>
      <c r="C1506" s="1" t="s">
        <v>1341</v>
      </c>
      <c r="D1506" s="4"/>
    </row>
    <row r="1507" spans="1:4" x14ac:dyDescent="0.3">
      <c r="A1507" s="2" t="s">
        <v>520</v>
      </c>
      <c r="B1507" s="1" t="s">
        <v>1342</v>
      </c>
      <c r="C1507" s="1" t="s">
        <v>1369</v>
      </c>
      <c r="D1507" s="4"/>
    </row>
    <row r="1508" spans="1:4" ht="28.8" x14ac:dyDescent="0.3">
      <c r="A1508" s="2" t="s">
        <v>520</v>
      </c>
      <c r="B1508" s="1" t="s">
        <v>1343</v>
      </c>
      <c r="C1508" s="1" t="s">
        <v>1369</v>
      </c>
      <c r="D1508" s="4"/>
    </row>
    <row r="1509" spans="1:4" x14ac:dyDescent="0.3">
      <c r="A1509" s="2" t="s">
        <v>520</v>
      </c>
      <c r="B1509" s="1" t="s">
        <v>1344</v>
      </c>
      <c r="C1509" s="1" t="s">
        <v>1369</v>
      </c>
      <c r="D1509" s="4"/>
    </row>
    <row r="1510" spans="1:4" ht="28.8" x14ac:dyDescent="0.3">
      <c r="A1510" s="2" t="s">
        <v>520</v>
      </c>
      <c r="B1510" s="1" t="s">
        <v>1345</v>
      </c>
      <c r="C1510" s="1" t="s">
        <v>1369</v>
      </c>
      <c r="D1510" s="4"/>
    </row>
    <row r="1511" spans="1:4" ht="28.8" x14ac:dyDescent="0.3">
      <c r="A1511" s="2" t="s">
        <v>520</v>
      </c>
      <c r="B1511" s="1" t="s">
        <v>529</v>
      </c>
      <c r="C1511" s="1" t="s">
        <v>1369</v>
      </c>
      <c r="D1511" s="4"/>
    </row>
    <row r="1512" spans="1:4" ht="28.8" x14ac:dyDescent="0.3">
      <c r="A1512" s="2" t="s">
        <v>520</v>
      </c>
      <c r="B1512" s="1" t="s">
        <v>770</v>
      </c>
      <c r="C1512" s="1" t="s">
        <v>1369</v>
      </c>
      <c r="D1512" s="4"/>
    </row>
    <row r="1513" spans="1:4" x14ac:dyDescent="0.3">
      <c r="A1513" s="2" t="s">
        <v>520</v>
      </c>
      <c r="B1513" s="1" t="s">
        <v>530</v>
      </c>
      <c r="C1513" s="1" t="s">
        <v>1369</v>
      </c>
      <c r="D1513" s="4"/>
    </row>
    <row r="1514" spans="1:4" x14ac:dyDescent="0.3">
      <c r="A1514" s="2" t="s">
        <v>520</v>
      </c>
      <c r="B1514" s="1" t="s">
        <v>772</v>
      </c>
      <c r="C1514" s="1" t="s">
        <v>1369</v>
      </c>
      <c r="D1514" s="4"/>
    </row>
    <row r="1515" spans="1:4" ht="28.8" x14ac:dyDescent="0.3">
      <c r="A1515" s="2" t="s">
        <v>520</v>
      </c>
      <c r="B1515" s="1" t="s">
        <v>774</v>
      </c>
      <c r="C1515" s="1" t="s">
        <v>1369</v>
      </c>
      <c r="D1515" s="4"/>
    </row>
    <row r="1516" spans="1:4" x14ac:dyDescent="0.3">
      <c r="A1516" s="2" t="s">
        <v>520</v>
      </c>
      <c r="B1516" s="1" t="s">
        <v>1346</v>
      </c>
      <c r="C1516" s="1" t="s">
        <v>1369</v>
      </c>
      <c r="D1516" s="4"/>
    </row>
    <row r="1517" spans="1:4" x14ac:dyDescent="0.3">
      <c r="A1517" s="2" t="s">
        <v>520</v>
      </c>
      <c r="B1517" s="1" t="s">
        <v>1347</v>
      </c>
      <c r="C1517" s="1" t="s">
        <v>1369</v>
      </c>
      <c r="D1517" s="4"/>
    </row>
    <row r="1518" spans="1:4" x14ac:dyDescent="0.3">
      <c r="A1518" s="2" t="s">
        <v>520</v>
      </c>
      <c r="B1518" s="1" t="s">
        <v>1348</v>
      </c>
      <c r="C1518" s="1" t="s">
        <v>1369</v>
      </c>
      <c r="D1518" s="4"/>
    </row>
    <row r="1519" spans="1:4" x14ac:dyDescent="0.3">
      <c r="A1519" s="2" t="s">
        <v>520</v>
      </c>
      <c r="B1519" s="1" t="s">
        <v>1349</v>
      </c>
      <c r="C1519" s="1" t="s">
        <v>1369</v>
      </c>
      <c r="D1519" s="4"/>
    </row>
    <row r="1520" spans="1:4" x14ac:dyDescent="0.3">
      <c r="A1520" s="2" t="s">
        <v>520</v>
      </c>
      <c r="B1520" s="1" t="s">
        <v>1350</v>
      </c>
      <c r="C1520" s="1" t="s">
        <v>1369</v>
      </c>
      <c r="D1520" s="4"/>
    </row>
    <row r="1521" spans="1:4" x14ac:dyDescent="0.3">
      <c r="A1521" s="2" t="s">
        <v>520</v>
      </c>
      <c r="B1521" s="1" t="s">
        <v>1351</v>
      </c>
      <c r="C1521" s="1" t="s">
        <v>1369</v>
      </c>
      <c r="D1521" s="4"/>
    </row>
    <row r="1522" spans="1:4" x14ac:dyDescent="0.3">
      <c r="A1522" s="2" t="s">
        <v>520</v>
      </c>
      <c r="B1522" s="1" t="s">
        <v>1352</v>
      </c>
      <c r="C1522" s="1" t="s">
        <v>1369</v>
      </c>
      <c r="D1522" s="4"/>
    </row>
    <row r="1523" spans="1:4" x14ac:dyDescent="0.3">
      <c r="A1523" s="2" t="s">
        <v>520</v>
      </c>
      <c r="B1523" s="1" t="s">
        <v>1353</v>
      </c>
      <c r="C1523" s="1" t="s">
        <v>1369</v>
      </c>
      <c r="D1523" s="4"/>
    </row>
    <row r="1524" spans="1:4" ht="28.8" x14ac:dyDescent="0.3">
      <c r="A1524" s="2" t="s">
        <v>520</v>
      </c>
      <c r="B1524" s="1" t="s">
        <v>656</v>
      </c>
      <c r="C1524" s="1" t="s">
        <v>1369</v>
      </c>
      <c r="D1524" s="4"/>
    </row>
    <row r="1525" spans="1:4" x14ac:dyDescent="0.3">
      <c r="A1525" s="2" t="s">
        <v>520</v>
      </c>
      <c r="B1525" s="1" t="s">
        <v>1354</v>
      </c>
      <c r="C1525" s="1" t="s">
        <v>1369</v>
      </c>
      <c r="D1525" s="4"/>
    </row>
    <row r="1526" spans="1:4" x14ac:dyDescent="0.3">
      <c r="A1526" s="2" t="s">
        <v>520</v>
      </c>
      <c r="B1526" s="1" t="s">
        <v>842</v>
      </c>
      <c r="C1526" s="1" t="s">
        <v>1369</v>
      </c>
      <c r="D1526" s="4"/>
    </row>
    <row r="1527" spans="1:4" x14ac:dyDescent="0.3">
      <c r="A1527" s="2" t="s">
        <v>520</v>
      </c>
      <c r="B1527" s="1" t="s">
        <v>1355</v>
      </c>
      <c r="C1527" s="1" t="s">
        <v>1369</v>
      </c>
      <c r="D1527" s="4"/>
    </row>
    <row r="1528" spans="1:4" x14ac:dyDescent="0.3">
      <c r="A1528" s="2" t="s">
        <v>520</v>
      </c>
      <c r="B1528" s="1" t="s">
        <v>1356</v>
      </c>
      <c r="C1528" s="1" t="s">
        <v>1369</v>
      </c>
      <c r="D1528" s="4"/>
    </row>
    <row r="1529" spans="1:4" x14ac:dyDescent="0.3">
      <c r="A1529" s="2" t="s">
        <v>520</v>
      </c>
      <c r="B1529" s="1" t="s">
        <v>1357</v>
      </c>
      <c r="C1529" s="1" t="s">
        <v>1369</v>
      </c>
      <c r="D1529" s="4"/>
    </row>
    <row r="1530" spans="1:4" ht="28.8" x14ac:dyDescent="0.3">
      <c r="A1530" s="2" t="s">
        <v>520</v>
      </c>
      <c r="B1530" s="1" t="s">
        <v>1358</v>
      </c>
      <c r="C1530" s="1" t="s">
        <v>1369</v>
      </c>
      <c r="D1530" s="4"/>
    </row>
    <row r="1531" spans="1:4" ht="28.8" x14ac:dyDescent="0.3">
      <c r="A1531" s="2" t="s">
        <v>520</v>
      </c>
      <c r="B1531" s="1" t="s">
        <v>1359</v>
      </c>
      <c r="C1531" s="1" t="s">
        <v>1369</v>
      </c>
      <c r="D1531" s="4"/>
    </row>
    <row r="1532" spans="1:4" ht="28.8" x14ac:dyDescent="0.3">
      <c r="A1532" s="2" t="s">
        <v>520</v>
      </c>
      <c r="B1532" s="1" t="s">
        <v>1360</v>
      </c>
      <c r="C1532" s="1" t="s">
        <v>1369</v>
      </c>
      <c r="D1532" s="4"/>
    </row>
    <row r="1533" spans="1:4" x14ac:dyDescent="0.3">
      <c r="A1533" s="2" t="s">
        <v>520</v>
      </c>
      <c r="B1533" s="1" t="s">
        <v>1361</v>
      </c>
      <c r="C1533" s="1" t="s">
        <v>1369</v>
      </c>
      <c r="D1533" s="4"/>
    </row>
    <row r="1534" spans="1:4" x14ac:dyDescent="0.3">
      <c r="A1534" s="2" t="s">
        <v>520</v>
      </c>
      <c r="B1534" s="1" t="s">
        <v>1362</v>
      </c>
      <c r="C1534" s="1" t="s">
        <v>1369</v>
      </c>
      <c r="D1534" s="4"/>
    </row>
    <row r="1535" spans="1:4" x14ac:dyDescent="0.3">
      <c r="A1535" s="2" t="s">
        <v>520</v>
      </c>
      <c r="B1535" s="1" t="s">
        <v>1363</v>
      </c>
      <c r="C1535" s="1" t="s">
        <v>1369</v>
      </c>
      <c r="D1535" s="4"/>
    </row>
    <row r="1536" spans="1:4" ht="28.8" x14ac:dyDescent="0.3">
      <c r="A1536" s="2" t="s">
        <v>520</v>
      </c>
      <c r="B1536" s="1" t="s">
        <v>1364</v>
      </c>
      <c r="C1536" s="1" t="s">
        <v>1369</v>
      </c>
      <c r="D1536" s="4"/>
    </row>
    <row r="1537" spans="1:4" ht="28.8" x14ac:dyDescent="0.3">
      <c r="A1537" s="2" t="s">
        <v>520</v>
      </c>
      <c r="B1537" s="1" t="s">
        <v>1365</v>
      </c>
      <c r="C1537" s="1" t="s">
        <v>1369</v>
      </c>
      <c r="D1537" s="4"/>
    </row>
    <row r="1538" spans="1:4" x14ac:dyDescent="0.3">
      <c r="A1538" s="2" t="s">
        <v>520</v>
      </c>
      <c r="B1538" s="1" t="s">
        <v>1366</v>
      </c>
      <c r="C1538" s="1" t="s">
        <v>1369</v>
      </c>
      <c r="D1538" s="4"/>
    </row>
    <row r="1539" spans="1:4" x14ac:dyDescent="0.3">
      <c r="A1539" s="2" t="s">
        <v>520</v>
      </c>
      <c r="B1539" s="1" t="s">
        <v>628</v>
      </c>
      <c r="C1539" s="1" t="s">
        <v>1369</v>
      </c>
      <c r="D1539" s="4"/>
    </row>
    <row r="1540" spans="1:4" x14ac:dyDescent="0.3">
      <c r="A1540" s="2" t="s">
        <v>520</v>
      </c>
      <c r="B1540" s="1" t="s">
        <v>1367</v>
      </c>
      <c r="C1540" s="1" t="s">
        <v>1369</v>
      </c>
      <c r="D1540" s="4"/>
    </row>
    <row r="1541" spans="1:4" x14ac:dyDescent="0.3">
      <c r="A1541" s="2" t="s">
        <v>520</v>
      </c>
      <c r="B1541" s="1" t="s">
        <v>1368</v>
      </c>
      <c r="C1541" s="1" t="s">
        <v>1369</v>
      </c>
      <c r="D1541" s="4"/>
    </row>
    <row r="1542" spans="1:4" x14ac:dyDescent="0.3">
      <c r="A1542" s="2" t="s">
        <v>520</v>
      </c>
      <c r="B1542" s="1" t="s">
        <v>512</v>
      </c>
      <c r="C1542" s="1" t="s">
        <v>1369</v>
      </c>
      <c r="D1542" s="4"/>
    </row>
    <row r="1543" spans="1:4" x14ac:dyDescent="0.3">
      <c r="A1543" s="2" t="s">
        <v>520</v>
      </c>
      <c r="B1543" s="1" t="s">
        <v>513</v>
      </c>
      <c r="C1543" s="1" t="s">
        <v>1369</v>
      </c>
      <c r="D1543" s="4"/>
    </row>
    <row r="1544" spans="1:4" x14ac:dyDescent="0.3">
      <c r="A1544" s="2" t="s">
        <v>520</v>
      </c>
      <c r="B1544" s="1" t="s">
        <v>514</v>
      </c>
      <c r="C1544" s="1" t="s">
        <v>1369</v>
      </c>
      <c r="D1544" s="4"/>
    </row>
    <row r="1545" spans="1:4" ht="28.8" x14ac:dyDescent="0.3">
      <c r="A1545" s="2" t="s">
        <v>520</v>
      </c>
      <c r="B1545" s="1" t="s">
        <v>1370</v>
      </c>
      <c r="C1545" s="1" t="s">
        <v>1391</v>
      </c>
      <c r="D1545" s="4"/>
    </row>
    <row r="1546" spans="1:4" ht="28.8" x14ac:dyDescent="0.3">
      <c r="A1546" s="2" t="s">
        <v>520</v>
      </c>
      <c r="B1546" s="1" t="s">
        <v>1371</v>
      </c>
      <c r="C1546" s="1" t="s">
        <v>1391</v>
      </c>
      <c r="D1546" s="4"/>
    </row>
    <row r="1547" spans="1:4" ht="28.8" x14ac:dyDescent="0.3">
      <c r="A1547" s="2" t="s">
        <v>520</v>
      </c>
      <c r="B1547" s="1" t="s">
        <v>1372</v>
      </c>
      <c r="C1547" s="1" t="s">
        <v>1391</v>
      </c>
      <c r="D1547" s="4"/>
    </row>
    <row r="1548" spans="1:4" ht="28.8" x14ac:dyDescent="0.3">
      <c r="A1548" s="2" t="s">
        <v>520</v>
      </c>
      <c r="B1548" s="1" t="s">
        <v>1373</v>
      </c>
      <c r="C1548" s="1" t="s">
        <v>1391</v>
      </c>
      <c r="D1548" s="4"/>
    </row>
    <row r="1549" spans="1:4" ht="28.8" x14ac:dyDescent="0.3">
      <c r="A1549" s="2" t="s">
        <v>520</v>
      </c>
      <c r="B1549" s="1" t="s">
        <v>708</v>
      </c>
      <c r="C1549" s="1" t="s">
        <v>1391</v>
      </c>
      <c r="D1549" s="4"/>
    </row>
    <row r="1550" spans="1:4" ht="28.8" x14ac:dyDescent="0.3">
      <c r="A1550" s="2" t="s">
        <v>520</v>
      </c>
      <c r="B1550" s="1" t="s">
        <v>614</v>
      </c>
      <c r="C1550" s="1" t="s">
        <v>1391</v>
      </c>
      <c r="D1550" s="4"/>
    </row>
    <row r="1551" spans="1:4" x14ac:dyDescent="0.3">
      <c r="A1551" s="2" t="s">
        <v>520</v>
      </c>
      <c r="B1551" s="1" t="s">
        <v>709</v>
      </c>
      <c r="C1551" s="1" t="s">
        <v>1391</v>
      </c>
      <c r="D1551" s="4"/>
    </row>
    <row r="1552" spans="1:4" ht="28.8" x14ac:dyDescent="0.3">
      <c r="A1552" s="2" t="s">
        <v>520</v>
      </c>
      <c r="B1552" s="1" t="s">
        <v>1374</v>
      </c>
      <c r="C1552" s="1" t="s">
        <v>1391</v>
      </c>
      <c r="D1552" s="4"/>
    </row>
    <row r="1553" spans="1:4" ht="28.8" x14ac:dyDescent="0.3">
      <c r="A1553" s="2" t="s">
        <v>520</v>
      </c>
      <c r="B1553" s="1" t="s">
        <v>529</v>
      </c>
      <c r="C1553" s="1" t="s">
        <v>1391</v>
      </c>
      <c r="D1553" s="4"/>
    </row>
    <row r="1554" spans="1:4" x14ac:dyDescent="0.3">
      <c r="A1554" s="2" t="s">
        <v>520</v>
      </c>
      <c r="B1554" s="1" t="s">
        <v>711</v>
      </c>
      <c r="C1554" s="1" t="s">
        <v>1391</v>
      </c>
      <c r="D1554" s="4"/>
    </row>
    <row r="1555" spans="1:4" x14ac:dyDescent="0.3">
      <c r="A1555" s="2" t="s">
        <v>520</v>
      </c>
      <c r="B1555" s="1" t="s">
        <v>651</v>
      </c>
      <c r="C1555" s="1" t="s">
        <v>1391</v>
      </c>
      <c r="D1555" s="4"/>
    </row>
    <row r="1556" spans="1:4" ht="28.8" x14ac:dyDescent="0.3">
      <c r="A1556" s="2" t="s">
        <v>520</v>
      </c>
      <c r="B1556" s="1" t="s">
        <v>977</v>
      </c>
      <c r="C1556" s="1" t="s">
        <v>1391</v>
      </c>
      <c r="D1556" s="4"/>
    </row>
    <row r="1557" spans="1:4" ht="28.8" x14ac:dyDescent="0.3">
      <c r="A1557" s="2" t="s">
        <v>520</v>
      </c>
      <c r="B1557" s="1" t="s">
        <v>652</v>
      </c>
      <c r="C1557" s="1" t="s">
        <v>1391</v>
      </c>
      <c r="D1557" s="4"/>
    </row>
    <row r="1558" spans="1:4" x14ac:dyDescent="0.3">
      <c r="A1558" s="2" t="s">
        <v>520</v>
      </c>
      <c r="B1558" s="1" t="s">
        <v>1261</v>
      </c>
      <c r="C1558" s="1" t="s">
        <v>1391</v>
      </c>
      <c r="D1558" s="4"/>
    </row>
    <row r="1559" spans="1:4" ht="28.8" x14ac:dyDescent="0.3">
      <c r="A1559" s="2" t="s">
        <v>520</v>
      </c>
      <c r="B1559" s="1" t="s">
        <v>712</v>
      </c>
      <c r="C1559" s="1" t="s">
        <v>1391</v>
      </c>
      <c r="D1559" s="4"/>
    </row>
    <row r="1560" spans="1:4" x14ac:dyDescent="0.3">
      <c r="A1560" s="2" t="s">
        <v>520</v>
      </c>
      <c r="B1560" s="1" t="s">
        <v>653</v>
      </c>
      <c r="C1560" s="1" t="s">
        <v>1391</v>
      </c>
      <c r="D1560" s="4"/>
    </row>
    <row r="1561" spans="1:4" ht="28.8" x14ac:dyDescent="0.3">
      <c r="A1561" s="2" t="s">
        <v>520</v>
      </c>
      <c r="B1561" s="1" t="s">
        <v>713</v>
      </c>
      <c r="C1561" s="1" t="s">
        <v>1391</v>
      </c>
      <c r="D1561" s="4"/>
    </row>
    <row r="1562" spans="1:4" x14ac:dyDescent="0.3">
      <c r="A1562" s="2" t="s">
        <v>520</v>
      </c>
      <c r="B1562" s="1" t="s">
        <v>618</v>
      </c>
      <c r="C1562" s="1" t="s">
        <v>1391</v>
      </c>
      <c r="D1562" s="4"/>
    </row>
    <row r="1563" spans="1:4" x14ac:dyDescent="0.3">
      <c r="A1563" s="2" t="s">
        <v>520</v>
      </c>
      <c r="B1563" s="1" t="s">
        <v>536</v>
      </c>
      <c r="C1563" s="1" t="s">
        <v>1391</v>
      </c>
      <c r="D1563" s="4"/>
    </row>
    <row r="1564" spans="1:4" x14ac:dyDescent="0.3">
      <c r="A1564" s="2" t="s">
        <v>520</v>
      </c>
      <c r="B1564" s="1" t="s">
        <v>1375</v>
      </c>
      <c r="C1564" s="1" t="s">
        <v>1391</v>
      </c>
      <c r="D1564" s="4"/>
    </row>
    <row r="1565" spans="1:4" x14ac:dyDescent="0.3">
      <c r="A1565" s="2" t="s">
        <v>520</v>
      </c>
      <c r="B1565" s="1" t="s">
        <v>1376</v>
      </c>
      <c r="C1565" s="1" t="s">
        <v>1391</v>
      </c>
      <c r="D1565" s="4"/>
    </row>
    <row r="1566" spans="1:4" ht="28.8" x14ac:dyDescent="0.3">
      <c r="A1566" s="2" t="s">
        <v>520</v>
      </c>
      <c r="B1566" s="1" t="s">
        <v>1377</v>
      </c>
      <c r="C1566" s="1" t="s">
        <v>1391</v>
      </c>
      <c r="D1566" s="4"/>
    </row>
    <row r="1567" spans="1:4" x14ac:dyDescent="0.3">
      <c r="A1567" s="2" t="s">
        <v>520</v>
      </c>
      <c r="B1567" s="1" t="s">
        <v>1378</v>
      </c>
      <c r="C1567" s="1" t="s">
        <v>1391</v>
      </c>
      <c r="D1567" s="4"/>
    </row>
    <row r="1568" spans="1:4" x14ac:dyDescent="0.3">
      <c r="A1568" s="2" t="s">
        <v>520</v>
      </c>
      <c r="B1568" s="1" t="s">
        <v>721</v>
      </c>
      <c r="C1568" s="1" t="s">
        <v>1391</v>
      </c>
      <c r="D1568" s="4"/>
    </row>
    <row r="1569" spans="1:4" ht="28.8" x14ac:dyDescent="0.3">
      <c r="A1569" s="2" t="s">
        <v>520</v>
      </c>
      <c r="B1569" s="1" t="s">
        <v>724</v>
      </c>
      <c r="C1569" s="1" t="s">
        <v>1391</v>
      </c>
      <c r="D1569" s="4"/>
    </row>
    <row r="1570" spans="1:4" ht="28.8" x14ac:dyDescent="0.3">
      <c r="A1570" s="2" t="s">
        <v>520</v>
      </c>
      <c r="B1570" s="1" t="s">
        <v>725</v>
      </c>
      <c r="C1570" s="1" t="s">
        <v>1391</v>
      </c>
      <c r="D1570" s="4"/>
    </row>
    <row r="1571" spans="1:4" x14ac:dyDescent="0.3">
      <c r="A1571" s="2" t="s">
        <v>520</v>
      </c>
      <c r="B1571" s="1" t="s">
        <v>1379</v>
      </c>
      <c r="C1571" s="1" t="s">
        <v>1391</v>
      </c>
      <c r="D1571" s="4"/>
    </row>
    <row r="1572" spans="1:4" x14ac:dyDescent="0.3">
      <c r="A1572" s="2" t="s">
        <v>520</v>
      </c>
      <c r="B1572" s="1" t="s">
        <v>729</v>
      </c>
      <c r="C1572" s="1" t="s">
        <v>1391</v>
      </c>
      <c r="D1572" s="4"/>
    </row>
    <row r="1573" spans="1:4" x14ac:dyDescent="0.3">
      <c r="A1573" s="2" t="s">
        <v>520</v>
      </c>
      <c r="B1573" s="1" t="s">
        <v>1322</v>
      </c>
      <c r="C1573" s="1" t="s">
        <v>1391</v>
      </c>
      <c r="D1573" s="4"/>
    </row>
    <row r="1574" spans="1:4" x14ac:dyDescent="0.3">
      <c r="A1574" s="2" t="s">
        <v>520</v>
      </c>
      <c r="B1574" s="1" t="s">
        <v>1323</v>
      </c>
      <c r="C1574" s="1" t="s">
        <v>1391</v>
      </c>
      <c r="D1574" s="4"/>
    </row>
    <row r="1575" spans="1:4" x14ac:dyDescent="0.3">
      <c r="A1575" s="2" t="s">
        <v>520</v>
      </c>
      <c r="B1575" s="1" t="s">
        <v>1380</v>
      </c>
      <c r="C1575" s="1" t="s">
        <v>1391</v>
      </c>
      <c r="D1575" s="4"/>
    </row>
    <row r="1576" spans="1:4" x14ac:dyDescent="0.3">
      <c r="A1576" s="2" t="s">
        <v>520</v>
      </c>
      <c r="B1576" s="1" t="s">
        <v>1381</v>
      </c>
      <c r="C1576" s="1" t="s">
        <v>1391</v>
      </c>
      <c r="D1576" s="4"/>
    </row>
    <row r="1577" spans="1:4" ht="28.8" x14ac:dyDescent="0.3">
      <c r="A1577" s="2" t="s">
        <v>520</v>
      </c>
      <c r="B1577" s="1" t="s">
        <v>1382</v>
      </c>
      <c r="C1577" s="1" t="s">
        <v>1391</v>
      </c>
      <c r="D1577" s="4"/>
    </row>
    <row r="1578" spans="1:4" ht="28.8" x14ac:dyDescent="0.3">
      <c r="A1578" s="2" t="s">
        <v>520</v>
      </c>
      <c r="B1578" s="1" t="s">
        <v>1383</v>
      </c>
      <c r="C1578" s="1" t="s">
        <v>1391</v>
      </c>
      <c r="D1578" s="4"/>
    </row>
    <row r="1579" spans="1:4" x14ac:dyDescent="0.3">
      <c r="A1579" s="2" t="s">
        <v>520</v>
      </c>
      <c r="B1579" s="1" t="s">
        <v>1241</v>
      </c>
      <c r="C1579" s="1" t="s">
        <v>1391</v>
      </c>
      <c r="D1579" s="4"/>
    </row>
    <row r="1580" spans="1:4" ht="28.8" x14ac:dyDescent="0.3">
      <c r="A1580" s="2" t="s">
        <v>520</v>
      </c>
      <c r="B1580" s="1" t="s">
        <v>1384</v>
      </c>
      <c r="C1580" s="1" t="s">
        <v>1391</v>
      </c>
      <c r="D1580" s="4"/>
    </row>
    <row r="1581" spans="1:4" ht="28.8" x14ac:dyDescent="0.3">
      <c r="A1581" s="2" t="s">
        <v>520</v>
      </c>
      <c r="B1581" s="1" t="s">
        <v>1385</v>
      </c>
      <c r="C1581" s="1" t="s">
        <v>1391</v>
      </c>
      <c r="D1581" s="4"/>
    </row>
    <row r="1582" spans="1:4" x14ac:dyDescent="0.3">
      <c r="A1582" s="2" t="s">
        <v>520</v>
      </c>
      <c r="B1582" s="1" t="s">
        <v>1386</v>
      </c>
      <c r="C1582" s="1" t="s">
        <v>1391</v>
      </c>
      <c r="D1582" s="4"/>
    </row>
    <row r="1583" spans="1:4" ht="28.8" x14ac:dyDescent="0.3">
      <c r="A1583" s="2" t="s">
        <v>520</v>
      </c>
      <c r="B1583" s="1" t="s">
        <v>736</v>
      </c>
      <c r="C1583" s="1" t="s">
        <v>1391</v>
      </c>
      <c r="D1583" s="4" t="s">
        <v>454</v>
      </c>
    </row>
    <row r="1584" spans="1:4" ht="28.8" x14ac:dyDescent="0.3">
      <c r="A1584" s="2" t="s">
        <v>520</v>
      </c>
      <c r="B1584" s="1" t="s">
        <v>1387</v>
      </c>
      <c r="C1584" s="1" t="s">
        <v>1391</v>
      </c>
      <c r="D1584" s="4"/>
    </row>
    <row r="1585" spans="1:4" x14ac:dyDescent="0.3">
      <c r="A1585" s="2" t="s">
        <v>520</v>
      </c>
      <c r="B1585" s="1" t="s">
        <v>1388</v>
      </c>
      <c r="C1585" s="1" t="s">
        <v>1391</v>
      </c>
      <c r="D1585" s="4"/>
    </row>
    <row r="1586" spans="1:4" ht="28.8" x14ac:dyDescent="0.3">
      <c r="A1586" s="2" t="s">
        <v>520</v>
      </c>
      <c r="B1586" s="1" t="s">
        <v>1389</v>
      </c>
      <c r="C1586" s="1" t="s">
        <v>1391</v>
      </c>
      <c r="D1586" s="4"/>
    </row>
    <row r="1587" spans="1:4" ht="28.8" x14ac:dyDescent="0.3">
      <c r="A1587" s="2" t="s">
        <v>520</v>
      </c>
      <c r="B1587" s="1" t="s">
        <v>922</v>
      </c>
      <c r="C1587" s="1" t="s">
        <v>1391</v>
      </c>
      <c r="D1587" s="4" t="s">
        <v>454</v>
      </c>
    </row>
    <row r="1588" spans="1:4" x14ac:dyDescent="0.3">
      <c r="A1588" s="2" t="s">
        <v>520</v>
      </c>
      <c r="B1588" s="1" t="s">
        <v>1390</v>
      </c>
      <c r="C1588" s="1" t="s">
        <v>1391</v>
      </c>
      <c r="D1588" s="4"/>
    </row>
    <row r="1589" spans="1:4" ht="28.8" x14ac:dyDescent="0.3">
      <c r="A1589" s="2" t="s">
        <v>520</v>
      </c>
      <c r="B1589" s="1" t="s">
        <v>1242</v>
      </c>
      <c r="C1589" s="1" t="s">
        <v>1391</v>
      </c>
      <c r="D1589" s="4" t="s">
        <v>454</v>
      </c>
    </row>
    <row r="1590" spans="1:4" x14ac:dyDescent="0.3">
      <c r="A1590" s="2" t="s">
        <v>520</v>
      </c>
      <c r="B1590" s="1" t="s">
        <v>1392</v>
      </c>
      <c r="C1590" s="1" t="s">
        <v>1396</v>
      </c>
      <c r="D1590" s="4"/>
    </row>
    <row r="1591" spans="1:4" x14ac:dyDescent="0.3">
      <c r="A1591" s="2" t="s">
        <v>520</v>
      </c>
      <c r="B1591" s="1" t="s">
        <v>1393</v>
      </c>
      <c r="C1591" s="1" t="s">
        <v>1396</v>
      </c>
      <c r="D1591" s="4"/>
    </row>
    <row r="1592" spans="1:4" x14ac:dyDescent="0.3">
      <c r="A1592" s="2" t="s">
        <v>520</v>
      </c>
      <c r="B1592" s="1" t="s">
        <v>1394</v>
      </c>
      <c r="C1592" s="1" t="s">
        <v>1396</v>
      </c>
      <c r="D1592" s="4"/>
    </row>
    <row r="1593" spans="1:4" ht="28.8" x14ac:dyDescent="0.3">
      <c r="A1593" s="2" t="s">
        <v>520</v>
      </c>
      <c r="B1593" s="1" t="s">
        <v>1395</v>
      </c>
      <c r="C1593" s="1" t="s">
        <v>1396</v>
      </c>
      <c r="D1593" s="4"/>
    </row>
    <row r="1594" spans="1:4" x14ac:dyDescent="0.3">
      <c r="A1594" s="2" t="s">
        <v>520</v>
      </c>
      <c r="B1594" s="1" t="s">
        <v>1397</v>
      </c>
      <c r="C1594" s="1" t="s">
        <v>1409</v>
      </c>
      <c r="D1594" s="4"/>
    </row>
    <row r="1595" spans="1:4" x14ac:dyDescent="0.3">
      <c r="A1595" s="2" t="s">
        <v>520</v>
      </c>
      <c r="B1595" s="1" t="s">
        <v>826</v>
      </c>
      <c r="C1595" s="1" t="s">
        <v>1409</v>
      </c>
      <c r="D1595" s="4"/>
    </row>
    <row r="1596" spans="1:4" x14ac:dyDescent="0.3">
      <c r="A1596" s="2" t="s">
        <v>520</v>
      </c>
      <c r="B1596" s="1" t="s">
        <v>673</v>
      </c>
      <c r="C1596" s="1" t="s">
        <v>1409</v>
      </c>
      <c r="D1596" s="4"/>
    </row>
    <row r="1597" spans="1:4" x14ac:dyDescent="0.3">
      <c r="A1597" s="2" t="s">
        <v>520</v>
      </c>
      <c r="B1597" s="1" t="s">
        <v>1233</v>
      </c>
      <c r="C1597" s="1" t="s">
        <v>1409</v>
      </c>
      <c r="D1597" s="4"/>
    </row>
    <row r="1598" spans="1:4" x14ac:dyDescent="0.3">
      <c r="A1598" s="2" t="s">
        <v>520</v>
      </c>
      <c r="B1598" s="1" t="s">
        <v>536</v>
      </c>
      <c r="C1598" s="1" t="s">
        <v>1409</v>
      </c>
      <c r="D1598" s="4"/>
    </row>
    <row r="1599" spans="1:4" x14ac:dyDescent="0.3">
      <c r="A1599" s="2" t="s">
        <v>520</v>
      </c>
      <c r="B1599" s="1" t="s">
        <v>1398</v>
      </c>
      <c r="C1599" s="1" t="s">
        <v>1409</v>
      </c>
      <c r="D1599" s="4"/>
    </row>
    <row r="1600" spans="1:4" ht="28.8" x14ac:dyDescent="0.3">
      <c r="A1600" s="2" t="s">
        <v>520</v>
      </c>
      <c r="B1600" s="1" t="s">
        <v>1399</v>
      </c>
      <c r="C1600" s="1" t="s">
        <v>1409</v>
      </c>
      <c r="D1600" s="4"/>
    </row>
    <row r="1601" spans="1:4" ht="28.8" x14ac:dyDescent="0.3">
      <c r="A1601" s="2" t="s">
        <v>520</v>
      </c>
      <c r="B1601" s="1" t="s">
        <v>1400</v>
      </c>
      <c r="C1601" s="1" t="s">
        <v>1409</v>
      </c>
      <c r="D1601" s="4"/>
    </row>
    <row r="1602" spans="1:4" x14ac:dyDescent="0.3">
      <c r="A1602" s="2" t="s">
        <v>520</v>
      </c>
      <c r="B1602" s="1" t="s">
        <v>802</v>
      </c>
      <c r="C1602" s="1" t="s">
        <v>1409</v>
      </c>
      <c r="D1602" s="4"/>
    </row>
    <row r="1603" spans="1:4" x14ac:dyDescent="0.3">
      <c r="A1603" s="2" t="s">
        <v>520</v>
      </c>
      <c r="B1603" s="1" t="s">
        <v>1235</v>
      </c>
      <c r="C1603" s="1" t="s">
        <v>1409</v>
      </c>
      <c r="D1603" s="4"/>
    </row>
    <row r="1604" spans="1:4" x14ac:dyDescent="0.3">
      <c r="A1604" s="2" t="s">
        <v>520</v>
      </c>
      <c r="B1604" s="1" t="s">
        <v>1401</v>
      </c>
      <c r="C1604" s="1" t="s">
        <v>1409</v>
      </c>
      <c r="D1604" s="4"/>
    </row>
    <row r="1605" spans="1:4" x14ac:dyDescent="0.3">
      <c r="A1605" s="2" t="s">
        <v>520</v>
      </c>
      <c r="B1605" s="1" t="s">
        <v>1402</v>
      </c>
      <c r="C1605" s="1" t="s">
        <v>1409</v>
      </c>
      <c r="D1605" s="4"/>
    </row>
    <row r="1606" spans="1:4" x14ac:dyDescent="0.3">
      <c r="A1606" s="2" t="s">
        <v>520</v>
      </c>
      <c r="B1606" s="1" t="s">
        <v>1403</v>
      </c>
      <c r="C1606" s="1" t="s">
        <v>1409</v>
      </c>
      <c r="D1606" s="4"/>
    </row>
    <row r="1607" spans="1:4" x14ac:dyDescent="0.3">
      <c r="A1607" s="2" t="s">
        <v>520</v>
      </c>
      <c r="B1607" s="1" t="s">
        <v>1404</v>
      </c>
      <c r="C1607" s="1" t="s">
        <v>1409</v>
      </c>
      <c r="D1607" s="4"/>
    </row>
    <row r="1608" spans="1:4" x14ac:dyDescent="0.3">
      <c r="A1608" s="2" t="s">
        <v>520</v>
      </c>
      <c r="B1608" s="1" t="s">
        <v>807</v>
      </c>
      <c r="C1608" s="1" t="s">
        <v>1409</v>
      </c>
      <c r="D1608" s="4"/>
    </row>
    <row r="1609" spans="1:4" ht="28.8" x14ac:dyDescent="0.3">
      <c r="A1609" s="2" t="s">
        <v>520</v>
      </c>
      <c r="B1609" s="1" t="s">
        <v>1405</v>
      </c>
      <c r="C1609" s="1" t="s">
        <v>1409</v>
      </c>
      <c r="D1609" s="4"/>
    </row>
    <row r="1610" spans="1:4" ht="28.8" x14ac:dyDescent="0.3">
      <c r="A1610" s="2" t="s">
        <v>520</v>
      </c>
      <c r="B1610" s="1" t="s">
        <v>1406</v>
      </c>
      <c r="C1610" s="1" t="s">
        <v>1409</v>
      </c>
      <c r="D1610" s="4"/>
    </row>
    <row r="1611" spans="1:4" x14ac:dyDescent="0.3">
      <c r="A1611" s="2" t="s">
        <v>520</v>
      </c>
      <c r="B1611" s="1" t="s">
        <v>1407</v>
      </c>
      <c r="C1611" s="1" t="s">
        <v>1409</v>
      </c>
      <c r="D1611" s="4"/>
    </row>
    <row r="1612" spans="1:4" x14ac:dyDescent="0.3">
      <c r="A1612" s="2" t="s">
        <v>520</v>
      </c>
      <c r="B1612" s="1" t="s">
        <v>1408</v>
      </c>
      <c r="C1612" s="1" t="s">
        <v>1409</v>
      </c>
      <c r="D1612" s="4"/>
    </row>
    <row r="1613" spans="1:4" x14ac:dyDescent="0.3">
      <c r="A1613" s="2" t="s">
        <v>520</v>
      </c>
      <c r="B1613" s="1" t="s">
        <v>1410</v>
      </c>
      <c r="C1613" s="1" t="s">
        <v>322</v>
      </c>
      <c r="D1613" s="4"/>
    </row>
    <row r="1614" spans="1:4" x14ac:dyDescent="0.3">
      <c r="A1614" s="2" t="s">
        <v>520</v>
      </c>
      <c r="B1614" s="1" t="s">
        <v>1411</v>
      </c>
      <c r="C1614" s="1" t="s">
        <v>322</v>
      </c>
      <c r="D1614" s="4"/>
    </row>
    <row r="1615" spans="1:4" ht="28.8" x14ac:dyDescent="0.3">
      <c r="A1615" s="2" t="s">
        <v>520</v>
      </c>
      <c r="B1615" s="1" t="s">
        <v>1412</v>
      </c>
      <c r="C1615" s="1" t="s">
        <v>322</v>
      </c>
      <c r="D1615" s="4"/>
    </row>
    <row r="1616" spans="1:4" x14ac:dyDescent="0.3">
      <c r="A1616" s="2" t="s">
        <v>520</v>
      </c>
      <c r="B1616" s="1" t="s">
        <v>772</v>
      </c>
      <c r="C1616" s="1" t="s">
        <v>322</v>
      </c>
      <c r="D1616" s="4"/>
    </row>
    <row r="1617" spans="1:4" ht="28.8" x14ac:dyDescent="0.3">
      <c r="A1617" s="2" t="s">
        <v>520</v>
      </c>
      <c r="B1617" s="1" t="s">
        <v>773</v>
      </c>
      <c r="C1617" s="1" t="s">
        <v>322</v>
      </c>
      <c r="D1617" s="4"/>
    </row>
    <row r="1618" spans="1:4" x14ac:dyDescent="0.3">
      <c r="A1618" s="2" t="s">
        <v>520</v>
      </c>
      <c r="B1618" s="1" t="s">
        <v>1413</v>
      </c>
      <c r="C1618" s="1" t="s">
        <v>322</v>
      </c>
      <c r="D1618" s="4"/>
    </row>
    <row r="1619" spans="1:4" x14ac:dyDescent="0.3">
      <c r="A1619" s="2" t="s">
        <v>520</v>
      </c>
      <c r="B1619" s="1" t="s">
        <v>619</v>
      </c>
      <c r="C1619" s="1" t="s">
        <v>322</v>
      </c>
      <c r="D1619" s="4"/>
    </row>
    <row r="1620" spans="1:4" x14ac:dyDescent="0.3">
      <c r="A1620" s="2" t="s">
        <v>520</v>
      </c>
      <c r="B1620" s="1" t="s">
        <v>536</v>
      </c>
      <c r="C1620" s="1" t="s">
        <v>322</v>
      </c>
      <c r="D1620" s="4"/>
    </row>
    <row r="1621" spans="1:4" ht="28.8" x14ac:dyDescent="0.3">
      <c r="A1621" s="2" t="s">
        <v>520</v>
      </c>
      <c r="B1621" s="1" t="s">
        <v>1414</v>
      </c>
      <c r="C1621" s="1" t="s">
        <v>322</v>
      </c>
      <c r="D1621" s="4"/>
    </row>
    <row r="1622" spans="1:4" ht="28.8" x14ac:dyDescent="0.3">
      <c r="A1622" s="2" t="s">
        <v>520</v>
      </c>
      <c r="B1622" s="1" t="s">
        <v>1415</v>
      </c>
      <c r="C1622" s="1" t="s">
        <v>322</v>
      </c>
      <c r="D1622" s="4"/>
    </row>
    <row r="1623" spans="1:4" ht="28.8" x14ac:dyDescent="0.3">
      <c r="A1623" s="2" t="s">
        <v>520</v>
      </c>
      <c r="B1623" s="1" t="s">
        <v>1416</v>
      </c>
      <c r="C1623" s="1" t="s">
        <v>322</v>
      </c>
      <c r="D1623" s="4"/>
    </row>
    <row r="1624" spans="1:4" ht="28.8" x14ac:dyDescent="0.3">
      <c r="A1624" s="2" t="s">
        <v>520</v>
      </c>
      <c r="B1624" s="1" t="s">
        <v>1417</v>
      </c>
      <c r="C1624" s="1" t="s">
        <v>322</v>
      </c>
      <c r="D1624" s="4"/>
    </row>
    <row r="1625" spans="1:4" ht="28.8" x14ac:dyDescent="0.3">
      <c r="A1625" s="2" t="s">
        <v>520</v>
      </c>
      <c r="B1625" s="1" t="s">
        <v>1418</v>
      </c>
      <c r="C1625" s="1" t="s">
        <v>322</v>
      </c>
      <c r="D1625" s="4"/>
    </row>
    <row r="1626" spans="1:4" ht="28.8" x14ac:dyDescent="0.3">
      <c r="A1626" s="2" t="s">
        <v>520</v>
      </c>
      <c r="B1626" s="1" t="s">
        <v>569</v>
      </c>
      <c r="C1626" s="1" t="s">
        <v>322</v>
      </c>
      <c r="D1626" s="4"/>
    </row>
    <row r="1627" spans="1:4" x14ac:dyDescent="0.3">
      <c r="A1627" s="2" t="s">
        <v>520</v>
      </c>
      <c r="B1627" s="1" t="s">
        <v>1419</v>
      </c>
      <c r="C1627" s="1" t="s">
        <v>322</v>
      </c>
      <c r="D1627" s="4"/>
    </row>
    <row r="1628" spans="1:4" x14ac:dyDescent="0.3">
      <c r="A1628" s="2" t="s">
        <v>520</v>
      </c>
      <c r="B1628" s="1" t="s">
        <v>1420</v>
      </c>
      <c r="C1628" s="1" t="s">
        <v>322</v>
      </c>
      <c r="D1628" s="4"/>
    </row>
    <row r="1629" spans="1:4" x14ac:dyDescent="0.3">
      <c r="A1629" s="2" t="s">
        <v>520</v>
      </c>
      <c r="B1629" s="1" t="s">
        <v>1421</v>
      </c>
      <c r="C1629" s="1" t="s">
        <v>322</v>
      </c>
      <c r="D1629" s="4"/>
    </row>
    <row r="1630" spans="1:4" x14ac:dyDescent="0.3">
      <c r="A1630" s="2" t="s">
        <v>520</v>
      </c>
      <c r="B1630" s="1" t="s">
        <v>1422</v>
      </c>
      <c r="C1630" s="1" t="s">
        <v>322</v>
      </c>
      <c r="D1630" s="4"/>
    </row>
    <row r="1631" spans="1:4" x14ac:dyDescent="0.3">
      <c r="A1631" s="2" t="s">
        <v>520</v>
      </c>
      <c r="B1631" s="1" t="s">
        <v>1423</v>
      </c>
      <c r="C1631" s="1" t="s">
        <v>322</v>
      </c>
      <c r="D1631" s="4"/>
    </row>
    <row r="1632" spans="1:4" x14ac:dyDescent="0.3">
      <c r="A1632" s="2" t="s">
        <v>520</v>
      </c>
      <c r="B1632" s="1" t="s">
        <v>780</v>
      </c>
      <c r="C1632" s="1" t="s">
        <v>1432</v>
      </c>
      <c r="D1632" s="4" t="s">
        <v>454</v>
      </c>
    </row>
    <row r="1633" spans="1:4" x14ac:dyDescent="0.3">
      <c r="A1633" s="2" t="s">
        <v>520</v>
      </c>
      <c r="B1633" s="1" t="s">
        <v>1424</v>
      </c>
      <c r="C1633" s="1" t="s">
        <v>1432</v>
      </c>
      <c r="D1633" s="4"/>
    </row>
    <row r="1634" spans="1:4" x14ac:dyDescent="0.3">
      <c r="A1634" s="2" t="s">
        <v>520</v>
      </c>
      <c r="B1634" s="1" t="s">
        <v>1425</v>
      </c>
      <c r="C1634" s="1" t="s">
        <v>1432</v>
      </c>
      <c r="D1634" s="4"/>
    </row>
    <row r="1635" spans="1:4" x14ac:dyDescent="0.3">
      <c r="A1635" s="2" t="s">
        <v>520</v>
      </c>
      <c r="B1635" s="1" t="s">
        <v>551</v>
      </c>
      <c r="C1635" s="1" t="s">
        <v>1432</v>
      </c>
      <c r="D1635" s="4"/>
    </row>
    <row r="1636" spans="1:4" ht="28.8" x14ac:dyDescent="0.3">
      <c r="A1636" s="2" t="s">
        <v>520</v>
      </c>
      <c r="B1636" s="1" t="s">
        <v>1004</v>
      </c>
      <c r="C1636" s="1" t="s">
        <v>1432</v>
      </c>
      <c r="D1636" s="4"/>
    </row>
    <row r="1637" spans="1:4" ht="28.8" x14ac:dyDescent="0.3">
      <c r="A1637" s="2" t="s">
        <v>520</v>
      </c>
      <c r="B1637" s="1" t="s">
        <v>1426</v>
      </c>
      <c r="C1637" s="1" t="s">
        <v>1432</v>
      </c>
      <c r="D1637" s="4"/>
    </row>
    <row r="1638" spans="1:4" ht="28.8" x14ac:dyDescent="0.3">
      <c r="A1638" s="2" t="s">
        <v>520</v>
      </c>
      <c r="B1638" s="1" t="s">
        <v>1330</v>
      </c>
      <c r="C1638" s="1" t="s">
        <v>1432</v>
      </c>
      <c r="D1638" s="4"/>
    </row>
    <row r="1639" spans="1:4" x14ac:dyDescent="0.3">
      <c r="A1639" s="2" t="s">
        <v>520</v>
      </c>
      <c r="B1639" s="1" t="s">
        <v>1009</v>
      </c>
      <c r="C1639" s="1" t="s">
        <v>1432</v>
      </c>
      <c r="D1639" s="4"/>
    </row>
    <row r="1640" spans="1:4" ht="28.8" x14ac:dyDescent="0.3">
      <c r="A1640" s="2" t="s">
        <v>520</v>
      </c>
      <c r="B1640" s="1" t="s">
        <v>1010</v>
      </c>
      <c r="C1640" s="1" t="s">
        <v>1432</v>
      </c>
      <c r="D1640" s="4"/>
    </row>
    <row r="1641" spans="1:4" x14ac:dyDescent="0.3">
      <c r="A1641" s="2" t="s">
        <v>520</v>
      </c>
      <c r="B1641" s="1" t="s">
        <v>1427</v>
      </c>
      <c r="C1641" s="1" t="s">
        <v>1432</v>
      </c>
      <c r="D1641" s="4"/>
    </row>
    <row r="1642" spans="1:4" x14ac:dyDescent="0.3">
      <c r="A1642" s="2" t="s">
        <v>520</v>
      </c>
      <c r="B1642" s="1" t="s">
        <v>1014</v>
      </c>
      <c r="C1642" s="1" t="s">
        <v>1432</v>
      </c>
      <c r="D1642" s="4"/>
    </row>
    <row r="1643" spans="1:4" ht="28.8" x14ac:dyDescent="0.3">
      <c r="A1643" s="2" t="s">
        <v>520</v>
      </c>
      <c r="B1643" s="1" t="s">
        <v>1428</v>
      </c>
      <c r="C1643" s="1" t="s">
        <v>1432</v>
      </c>
      <c r="D1643" s="4"/>
    </row>
    <row r="1644" spans="1:4" ht="28.8" x14ac:dyDescent="0.3">
      <c r="A1644" s="2" t="s">
        <v>520</v>
      </c>
      <c r="B1644" s="1" t="s">
        <v>1429</v>
      </c>
      <c r="C1644" s="1" t="s">
        <v>1432</v>
      </c>
      <c r="D1644" s="4"/>
    </row>
    <row r="1645" spans="1:4" ht="28.8" x14ac:dyDescent="0.3">
      <c r="A1645" s="2" t="s">
        <v>520</v>
      </c>
      <c r="B1645" s="1" t="s">
        <v>1093</v>
      </c>
      <c r="C1645" s="1" t="s">
        <v>1432</v>
      </c>
      <c r="D1645" s="4"/>
    </row>
    <row r="1646" spans="1:4" x14ac:dyDescent="0.3">
      <c r="A1646" s="2" t="s">
        <v>520</v>
      </c>
      <c r="B1646" s="1" t="s">
        <v>1430</v>
      </c>
      <c r="C1646" s="1" t="s">
        <v>1432</v>
      </c>
      <c r="D1646" s="4" t="s">
        <v>454</v>
      </c>
    </row>
    <row r="1647" spans="1:4" ht="28.8" x14ac:dyDescent="0.3">
      <c r="A1647" s="2" t="s">
        <v>520</v>
      </c>
      <c r="B1647" s="1" t="s">
        <v>1431</v>
      </c>
      <c r="C1647" s="1" t="s">
        <v>1432</v>
      </c>
      <c r="D1647" s="4"/>
    </row>
    <row r="1648" spans="1:4" x14ac:dyDescent="0.3">
      <c r="A1648" s="2" t="s">
        <v>520</v>
      </c>
      <c r="B1648" s="1" t="s">
        <v>1099</v>
      </c>
      <c r="C1648" s="1" t="s">
        <v>1438</v>
      </c>
      <c r="D1648" s="4"/>
    </row>
    <row r="1649" spans="1:4" x14ac:dyDescent="0.3">
      <c r="A1649" s="2" t="s">
        <v>520</v>
      </c>
      <c r="B1649" s="1" t="s">
        <v>1433</v>
      </c>
      <c r="C1649" s="1" t="s">
        <v>1438</v>
      </c>
      <c r="D1649" s="4"/>
    </row>
    <row r="1650" spans="1:4" x14ac:dyDescent="0.3">
      <c r="A1650" s="2" t="s">
        <v>520</v>
      </c>
      <c r="B1650" s="1" t="s">
        <v>1434</v>
      </c>
      <c r="C1650" s="1" t="s">
        <v>1438</v>
      </c>
      <c r="D1650" s="4"/>
    </row>
    <row r="1651" spans="1:4" ht="28.8" x14ac:dyDescent="0.3">
      <c r="A1651" s="2" t="s">
        <v>520</v>
      </c>
      <c r="B1651" s="1" t="s">
        <v>755</v>
      </c>
      <c r="C1651" s="1" t="s">
        <v>1438</v>
      </c>
      <c r="D1651" s="4"/>
    </row>
    <row r="1652" spans="1:4" x14ac:dyDescent="0.3">
      <c r="A1652" s="2" t="s">
        <v>520</v>
      </c>
      <c r="B1652" s="1" t="s">
        <v>1435</v>
      </c>
      <c r="C1652" s="1" t="s">
        <v>1438</v>
      </c>
      <c r="D1652" s="4"/>
    </row>
    <row r="1653" spans="1:4" x14ac:dyDescent="0.3">
      <c r="A1653" s="2" t="s">
        <v>520</v>
      </c>
      <c r="B1653" s="1" t="s">
        <v>1436</v>
      </c>
      <c r="C1653" s="1" t="s">
        <v>1438</v>
      </c>
      <c r="D1653" s="4"/>
    </row>
    <row r="1654" spans="1:4" ht="28.8" x14ac:dyDescent="0.3">
      <c r="A1654" s="2" t="s">
        <v>520</v>
      </c>
      <c r="B1654" s="1" t="s">
        <v>1193</v>
      </c>
      <c r="C1654" s="1" t="s">
        <v>1438</v>
      </c>
      <c r="D1654" s="4"/>
    </row>
    <row r="1655" spans="1:4" x14ac:dyDescent="0.3">
      <c r="A1655" s="2" t="s">
        <v>520</v>
      </c>
      <c r="B1655" s="1" t="s">
        <v>889</v>
      </c>
      <c r="C1655" s="1" t="s">
        <v>1438</v>
      </c>
      <c r="D1655" s="4"/>
    </row>
    <row r="1656" spans="1:4" x14ac:dyDescent="0.3">
      <c r="A1656" s="2" t="s">
        <v>520</v>
      </c>
      <c r="B1656" s="1" t="s">
        <v>1194</v>
      </c>
      <c r="C1656" s="1" t="s">
        <v>1438</v>
      </c>
      <c r="D1656" s="4"/>
    </row>
    <row r="1657" spans="1:4" ht="28.8" x14ac:dyDescent="0.3">
      <c r="A1657" s="2" t="s">
        <v>520</v>
      </c>
      <c r="B1657" s="1" t="s">
        <v>891</v>
      </c>
      <c r="C1657" s="1" t="s">
        <v>1438</v>
      </c>
      <c r="D1657" s="4"/>
    </row>
    <row r="1658" spans="1:4" x14ac:dyDescent="0.3">
      <c r="A1658" s="2" t="s">
        <v>520</v>
      </c>
      <c r="B1658" s="1" t="s">
        <v>1437</v>
      </c>
      <c r="C1658" s="1" t="s">
        <v>1438</v>
      </c>
      <c r="D1658" s="4"/>
    </row>
    <row r="1659" spans="1:4" ht="28.8" x14ac:dyDescent="0.3">
      <c r="A1659" s="2" t="s">
        <v>520</v>
      </c>
      <c r="B1659" s="1" t="s">
        <v>1115</v>
      </c>
      <c r="C1659" s="1" t="s">
        <v>1438</v>
      </c>
      <c r="D1659" s="4"/>
    </row>
    <row r="1660" spans="1:4" x14ac:dyDescent="0.3">
      <c r="A1660" s="2" t="s">
        <v>520</v>
      </c>
      <c r="B1660" s="1" t="s">
        <v>1198</v>
      </c>
      <c r="C1660" s="1" t="s">
        <v>1438</v>
      </c>
      <c r="D1660" s="4"/>
    </row>
    <row r="1661" spans="1:4" ht="28.8" x14ac:dyDescent="0.3">
      <c r="A1661" s="2" t="s">
        <v>520</v>
      </c>
      <c r="B1661" s="1" t="s">
        <v>1439</v>
      </c>
      <c r="C1661" s="1" t="s">
        <v>1465</v>
      </c>
      <c r="D1661" s="4"/>
    </row>
    <row r="1662" spans="1:4" ht="28.8" x14ac:dyDescent="0.3">
      <c r="A1662" s="2" t="s">
        <v>520</v>
      </c>
      <c r="B1662" s="1" t="s">
        <v>1440</v>
      </c>
      <c r="C1662" s="1" t="s">
        <v>1465</v>
      </c>
      <c r="D1662" s="4"/>
    </row>
    <row r="1663" spans="1:4" ht="28.8" x14ac:dyDescent="0.3">
      <c r="A1663" s="2" t="s">
        <v>520</v>
      </c>
      <c r="B1663" s="1" t="s">
        <v>1441</v>
      </c>
      <c r="C1663" s="1" t="s">
        <v>1465</v>
      </c>
      <c r="D1663" s="4"/>
    </row>
    <row r="1664" spans="1:4" ht="28.8" x14ac:dyDescent="0.3">
      <c r="A1664" s="2" t="s">
        <v>520</v>
      </c>
      <c r="B1664" s="1" t="s">
        <v>1442</v>
      </c>
      <c r="C1664" s="1" t="s">
        <v>1465</v>
      </c>
      <c r="D1664" s="4"/>
    </row>
    <row r="1665" spans="1:4" ht="28.8" x14ac:dyDescent="0.3">
      <c r="A1665" s="2" t="s">
        <v>520</v>
      </c>
      <c r="B1665" s="1" t="s">
        <v>1337</v>
      </c>
      <c r="C1665" s="1" t="s">
        <v>1465</v>
      </c>
      <c r="D1665" s="4"/>
    </row>
    <row r="1666" spans="1:4" ht="28.8" x14ac:dyDescent="0.3">
      <c r="A1666" s="2" t="s">
        <v>520</v>
      </c>
      <c r="B1666" s="1" t="s">
        <v>1443</v>
      </c>
      <c r="C1666" s="1" t="s">
        <v>1465</v>
      </c>
      <c r="D1666" s="4" t="s">
        <v>454</v>
      </c>
    </row>
    <row r="1667" spans="1:4" x14ac:dyDescent="0.3">
      <c r="A1667" s="2" t="s">
        <v>520</v>
      </c>
      <c r="B1667" s="1" t="s">
        <v>1444</v>
      </c>
      <c r="C1667" s="1" t="s">
        <v>1465</v>
      </c>
      <c r="D1667" s="4"/>
    </row>
    <row r="1668" spans="1:4" x14ac:dyDescent="0.3">
      <c r="A1668" s="2" t="s">
        <v>520</v>
      </c>
      <c r="B1668" s="1" t="s">
        <v>1445</v>
      </c>
      <c r="C1668" s="1" t="s">
        <v>1465</v>
      </c>
      <c r="D1668" s="4"/>
    </row>
    <row r="1669" spans="1:4" x14ac:dyDescent="0.3">
      <c r="A1669" s="2" t="s">
        <v>520</v>
      </c>
      <c r="B1669" s="1" t="s">
        <v>1446</v>
      </c>
      <c r="C1669" s="1" t="s">
        <v>1465</v>
      </c>
      <c r="D1669" s="4"/>
    </row>
    <row r="1670" spans="1:4" x14ac:dyDescent="0.3">
      <c r="A1670" s="2" t="s">
        <v>520</v>
      </c>
      <c r="B1670" s="1" t="s">
        <v>1447</v>
      </c>
      <c r="C1670" s="1" t="s">
        <v>1465</v>
      </c>
      <c r="D1670" s="4"/>
    </row>
    <row r="1671" spans="1:4" x14ac:dyDescent="0.3">
      <c r="A1671" s="2" t="s">
        <v>520</v>
      </c>
      <c r="B1671" s="1" t="s">
        <v>1448</v>
      </c>
      <c r="C1671" s="1" t="s">
        <v>1465</v>
      </c>
      <c r="D1671" s="4"/>
    </row>
    <row r="1672" spans="1:4" x14ac:dyDescent="0.3">
      <c r="A1672" s="2" t="s">
        <v>520</v>
      </c>
      <c r="B1672" s="1" t="s">
        <v>1449</v>
      </c>
      <c r="C1672" s="1" t="s">
        <v>1465</v>
      </c>
      <c r="D1672" s="4"/>
    </row>
    <row r="1673" spans="1:4" x14ac:dyDescent="0.3">
      <c r="A1673" s="2" t="s">
        <v>520</v>
      </c>
      <c r="B1673" s="1" t="s">
        <v>1450</v>
      </c>
      <c r="C1673" s="1" t="s">
        <v>1465</v>
      </c>
      <c r="D1673" s="4"/>
    </row>
    <row r="1674" spans="1:4" x14ac:dyDescent="0.3">
      <c r="A1674" s="2" t="s">
        <v>520</v>
      </c>
      <c r="B1674" s="1" t="s">
        <v>1451</v>
      </c>
      <c r="C1674" s="1" t="s">
        <v>1465</v>
      </c>
      <c r="D1674" s="4"/>
    </row>
    <row r="1675" spans="1:4" x14ac:dyDescent="0.3">
      <c r="A1675" s="2" t="s">
        <v>520</v>
      </c>
      <c r="B1675" s="1" t="s">
        <v>1452</v>
      </c>
      <c r="C1675" s="1" t="s">
        <v>1465</v>
      </c>
      <c r="D1675" s="4"/>
    </row>
    <row r="1676" spans="1:4" x14ac:dyDescent="0.3">
      <c r="A1676" s="2" t="s">
        <v>520</v>
      </c>
      <c r="B1676" s="1" t="s">
        <v>1453</v>
      </c>
      <c r="C1676" s="1" t="s">
        <v>1465</v>
      </c>
      <c r="D1676" s="4"/>
    </row>
    <row r="1677" spans="1:4" x14ac:dyDescent="0.3">
      <c r="A1677" s="2" t="s">
        <v>520</v>
      </c>
      <c r="B1677" s="1" t="s">
        <v>1454</v>
      </c>
      <c r="C1677" s="1" t="s">
        <v>1465</v>
      </c>
      <c r="D1677" s="4"/>
    </row>
    <row r="1678" spans="1:4" ht="28.8" x14ac:dyDescent="0.3">
      <c r="A1678" s="2" t="s">
        <v>520</v>
      </c>
      <c r="B1678" s="1" t="s">
        <v>1455</v>
      </c>
      <c r="C1678" s="1" t="s">
        <v>1465</v>
      </c>
      <c r="D1678" s="4"/>
    </row>
    <row r="1679" spans="1:4" ht="28.8" x14ac:dyDescent="0.3">
      <c r="A1679" s="2" t="s">
        <v>520</v>
      </c>
      <c r="B1679" s="1" t="s">
        <v>1456</v>
      </c>
      <c r="C1679" s="1" t="s">
        <v>1465</v>
      </c>
      <c r="D1679" s="4"/>
    </row>
    <row r="1680" spans="1:4" ht="28.8" x14ac:dyDescent="0.3">
      <c r="A1680" s="2" t="s">
        <v>520</v>
      </c>
      <c r="B1680" s="1" t="s">
        <v>1457</v>
      </c>
      <c r="C1680" s="1" t="s">
        <v>1465</v>
      </c>
      <c r="D1680" s="4"/>
    </row>
    <row r="1681" spans="1:4" x14ac:dyDescent="0.3">
      <c r="A1681" s="2" t="s">
        <v>520</v>
      </c>
      <c r="B1681" s="1" t="s">
        <v>1458</v>
      </c>
      <c r="C1681" s="1" t="s">
        <v>1465</v>
      </c>
      <c r="D1681" s="4"/>
    </row>
    <row r="1682" spans="1:4" ht="28.8" x14ac:dyDescent="0.3">
      <c r="A1682" s="2" t="s">
        <v>520</v>
      </c>
      <c r="B1682" s="1" t="s">
        <v>1459</v>
      </c>
      <c r="C1682" s="1" t="s">
        <v>1465</v>
      </c>
      <c r="D1682" s="4"/>
    </row>
    <row r="1683" spans="1:4" x14ac:dyDescent="0.3">
      <c r="A1683" s="2" t="s">
        <v>520</v>
      </c>
      <c r="B1683" s="1" t="s">
        <v>549</v>
      </c>
      <c r="C1683" s="1" t="s">
        <v>1465</v>
      </c>
      <c r="D1683" s="4"/>
    </row>
    <row r="1684" spans="1:4" x14ac:dyDescent="0.3">
      <c r="A1684" s="2" t="s">
        <v>520</v>
      </c>
      <c r="B1684" s="1" t="s">
        <v>550</v>
      </c>
      <c r="C1684" s="1" t="s">
        <v>1465</v>
      </c>
      <c r="D1684" s="4"/>
    </row>
    <row r="1685" spans="1:4" x14ac:dyDescent="0.3">
      <c r="A1685" s="2" t="s">
        <v>520</v>
      </c>
      <c r="B1685" s="1" t="s">
        <v>551</v>
      </c>
      <c r="C1685" s="1" t="s">
        <v>1465</v>
      </c>
      <c r="D1685" s="4"/>
    </row>
    <row r="1686" spans="1:4" x14ac:dyDescent="0.3">
      <c r="A1686" s="2" t="s">
        <v>520</v>
      </c>
      <c r="B1686" s="1" t="s">
        <v>552</v>
      </c>
      <c r="C1686" s="1" t="s">
        <v>1465</v>
      </c>
      <c r="D1686" s="4"/>
    </row>
    <row r="1687" spans="1:4" x14ac:dyDescent="0.3">
      <c r="A1687" s="2" t="s">
        <v>520</v>
      </c>
      <c r="B1687" s="1" t="s">
        <v>553</v>
      </c>
      <c r="C1687" s="1" t="s">
        <v>1465</v>
      </c>
      <c r="D1687" s="4"/>
    </row>
    <row r="1688" spans="1:4" x14ac:dyDescent="0.3">
      <c r="A1688" s="2" t="s">
        <v>520</v>
      </c>
      <c r="B1688" s="1" t="s">
        <v>1460</v>
      </c>
      <c r="C1688" s="1" t="s">
        <v>1465</v>
      </c>
      <c r="D1688" s="4"/>
    </row>
    <row r="1689" spans="1:4" x14ac:dyDescent="0.3">
      <c r="A1689" s="2" t="s">
        <v>520</v>
      </c>
      <c r="B1689" s="1" t="s">
        <v>554</v>
      </c>
      <c r="C1689" s="1" t="s">
        <v>1465</v>
      </c>
      <c r="D1689" s="4"/>
    </row>
    <row r="1690" spans="1:4" x14ac:dyDescent="0.3">
      <c r="A1690" s="2" t="s">
        <v>520</v>
      </c>
      <c r="B1690" s="1" t="s">
        <v>555</v>
      </c>
      <c r="C1690" s="1" t="s">
        <v>1465</v>
      </c>
      <c r="D1690" s="4"/>
    </row>
    <row r="1691" spans="1:4" x14ac:dyDescent="0.3">
      <c r="A1691" s="2" t="s">
        <v>520</v>
      </c>
      <c r="B1691" s="1" t="s">
        <v>1436</v>
      </c>
      <c r="C1691" s="1" t="s">
        <v>1465</v>
      </c>
      <c r="D1691" s="4"/>
    </row>
    <row r="1692" spans="1:4" ht="28.8" x14ac:dyDescent="0.3">
      <c r="A1692" s="2" t="s">
        <v>520</v>
      </c>
      <c r="B1692" s="1" t="s">
        <v>568</v>
      </c>
      <c r="C1692" s="1" t="s">
        <v>1465</v>
      </c>
      <c r="D1692" s="4"/>
    </row>
    <row r="1693" spans="1:4" ht="28.8" x14ac:dyDescent="0.3">
      <c r="A1693" s="2" t="s">
        <v>520</v>
      </c>
      <c r="B1693" s="1" t="s">
        <v>1461</v>
      </c>
      <c r="C1693" s="1" t="s">
        <v>1465</v>
      </c>
      <c r="D1693" s="4"/>
    </row>
    <row r="1694" spans="1:4" x14ac:dyDescent="0.3">
      <c r="A1694" s="2" t="s">
        <v>520</v>
      </c>
      <c r="B1694" s="1" t="s">
        <v>1462</v>
      </c>
      <c r="C1694" s="1" t="s">
        <v>1465</v>
      </c>
      <c r="D1694" s="4"/>
    </row>
    <row r="1695" spans="1:4" ht="28.8" x14ac:dyDescent="0.3">
      <c r="A1695" s="2" t="s">
        <v>520</v>
      </c>
      <c r="B1695" s="1" t="s">
        <v>597</v>
      </c>
      <c r="C1695" s="1" t="s">
        <v>1465</v>
      </c>
      <c r="D1695" s="4"/>
    </row>
    <row r="1696" spans="1:4" ht="28.8" x14ac:dyDescent="0.3">
      <c r="A1696" s="2" t="s">
        <v>520</v>
      </c>
      <c r="B1696" s="1" t="s">
        <v>1463</v>
      </c>
      <c r="C1696" s="1" t="s">
        <v>1465</v>
      </c>
      <c r="D1696" s="4"/>
    </row>
    <row r="1697" spans="1:4" x14ac:dyDescent="0.3">
      <c r="A1697" s="2" t="s">
        <v>520</v>
      </c>
      <c r="B1697" s="1" t="s">
        <v>600</v>
      </c>
      <c r="C1697" s="1" t="s">
        <v>1465</v>
      </c>
      <c r="D1697" s="4"/>
    </row>
    <row r="1698" spans="1:4" x14ac:dyDescent="0.3">
      <c r="A1698" s="2" t="s">
        <v>520</v>
      </c>
      <c r="B1698" s="1" t="s">
        <v>607</v>
      </c>
      <c r="C1698" s="1" t="s">
        <v>1465</v>
      </c>
      <c r="D1698" s="4"/>
    </row>
    <row r="1699" spans="1:4" ht="28.8" x14ac:dyDescent="0.3">
      <c r="A1699" s="2" t="s">
        <v>520</v>
      </c>
      <c r="B1699" s="1" t="s">
        <v>1464</v>
      </c>
      <c r="C1699" s="1" t="s">
        <v>1465</v>
      </c>
      <c r="D1699" s="4"/>
    </row>
    <row r="1700" spans="1:4" x14ac:dyDescent="0.3">
      <c r="A1700" s="2" t="s">
        <v>520</v>
      </c>
      <c r="C1700" s="1" t="s">
        <v>1465</v>
      </c>
      <c r="D1700" s="4"/>
    </row>
    <row r="1701" spans="1:4" ht="28.8" x14ac:dyDescent="0.3">
      <c r="A1701" s="2" t="s">
        <v>520</v>
      </c>
      <c r="B1701" s="1" t="s">
        <v>1457</v>
      </c>
      <c r="C1701" s="1" t="s">
        <v>1465</v>
      </c>
      <c r="D1701" s="4"/>
    </row>
    <row r="1702" spans="1:4" x14ac:dyDescent="0.3">
      <c r="A1702" s="2" t="s">
        <v>520</v>
      </c>
      <c r="B1702" s="1" t="s">
        <v>1458</v>
      </c>
      <c r="C1702" s="1" t="s">
        <v>1465</v>
      </c>
      <c r="D1702" s="4"/>
    </row>
    <row r="1703" spans="1:4" ht="28.8" x14ac:dyDescent="0.3">
      <c r="A1703" s="2" t="s">
        <v>520</v>
      </c>
      <c r="B1703" s="1" t="s">
        <v>1158</v>
      </c>
      <c r="C1703" s="1" t="s">
        <v>1465</v>
      </c>
      <c r="D1703" s="4"/>
    </row>
    <row r="1704" spans="1:4" x14ac:dyDescent="0.3">
      <c r="A1704" s="2" t="s">
        <v>520</v>
      </c>
      <c r="B1704" s="1" t="s">
        <v>549</v>
      </c>
      <c r="C1704" s="1" t="s">
        <v>1465</v>
      </c>
      <c r="D1704" s="4"/>
    </row>
    <row r="1705" spans="1:4" x14ac:dyDescent="0.3">
      <c r="A1705" s="2" t="s">
        <v>520</v>
      </c>
      <c r="B1705" s="1" t="s">
        <v>550</v>
      </c>
      <c r="C1705" s="1" t="s">
        <v>1465</v>
      </c>
      <c r="D1705" s="4"/>
    </row>
    <row r="1706" spans="1:4" x14ac:dyDescent="0.3">
      <c r="A1706" s="2" t="s">
        <v>520</v>
      </c>
      <c r="B1706" s="1" t="s">
        <v>551</v>
      </c>
      <c r="C1706" s="1" t="s">
        <v>1465</v>
      </c>
      <c r="D1706" s="4"/>
    </row>
    <row r="1707" spans="1:4" x14ac:dyDescent="0.3">
      <c r="A1707" s="2" t="s">
        <v>520</v>
      </c>
      <c r="B1707" s="1" t="s">
        <v>1466</v>
      </c>
      <c r="C1707" s="1" t="s">
        <v>3</v>
      </c>
      <c r="D1707" s="4" t="s">
        <v>454</v>
      </c>
    </row>
    <row r="1708" spans="1:4" x14ac:dyDescent="0.3">
      <c r="A1708" s="2" t="s">
        <v>520</v>
      </c>
      <c r="B1708" s="1" t="s">
        <v>930</v>
      </c>
      <c r="C1708" s="1" t="s">
        <v>3</v>
      </c>
      <c r="D1708" s="4"/>
    </row>
    <row r="1709" spans="1:4" x14ac:dyDescent="0.3">
      <c r="A1709" s="2" t="s">
        <v>520</v>
      </c>
      <c r="B1709" s="1" t="s">
        <v>1467</v>
      </c>
      <c r="C1709" s="1" t="s">
        <v>3</v>
      </c>
      <c r="D1709" s="4"/>
    </row>
    <row r="1710" spans="1:4" x14ac:dyDescent="0.3">
      <c r="A1710" s="2" t="s">
        <v>520</v>
      </c>
      <c r="B1710" s="1" t="s">
        <v>1256</v>
      </c>
      <c r="C1710" s="1" t="s">
        <v>3</v>
      </c>
      <c r="D1710" s="4"/>
    </row>
    <row r="1711" spans="1:4" ht="28.8" x14ac:dyDescent="0.3">
      <c r="A1711" s="2" t="s">
        <v>520</v>
      </c>
      <c r="B1711" s="1" t="s">
        <v>1468</v>
      </c>
      <c r="C1711" s="1" t="s">
        <v>3</v>
      </c>
      <c r="D1711" s="4"/>
    </row>
    <row r="1712" spans="1:4" ht="28.8" x14ac:dyDescent="0.3">
      <c r="A1712" s="2" t="s">
        <v>520</v>
      </c>
      <c r="B1712" s="1" t="s">
        <v>765</v>
      </c>
      <c r="C1712" s="1" t="s">
        <v>3</v>
      </c>
      <c r="D1712" s="4"/>
    </row>
    <row r="1713" spans="1:4" ht="28.8" x14ac:dyDescent="0.3">
      <c r="A1713" s="2" t="s">
        <v>520</v>
      </c>
      <c r="B1713" s="1" t="s">
        <v>1371</v>
      </c>
      <c r="C1713" s="1" t="s">
        <v>3</v>
      </c>
      <c r="D1713" s="4"/>
    </row>
    <row r="1714" spans="1:4" x14ac:dyDescent="0.3">
      <c r="A1714" s="2" t="s">
        <v>520</v>
      </c>
      <c r="B1714" s="1" t="s">
        <v>1469</v>
      </c>
      <c r="C1714" s="1" t="s">
        <v>3</v>
      </c>
      <c r="D1714" s="4"/>
    </row>
    <row r="1715" spans="1:4" ht="28.8" x14ac:dyDescent="0.3">
      <c r="A1715" s="2" t="s">
        <v>520</v>
      </c>
      <c r="B1715" s="1" t="s">
        <v>708</v>
      </c>
      <c r="C1715" s="1" t="s">
        <v>3</v>
      </c>
      <c r="D1715" s="4"/>
    </row>
    <row r="1716" spans="1:4" ht="28.8" x14ac:dyDescent="0.3">
      <c r="A1716" s="2" t="s">
        <v>520</v>
      </c>
      <c r="B1716" s="1" t="s">
        <v>1470</v>
      </c>
      <c r="C1716" s="1" t="s">
        <v>3</v>
      </c>
      <c r="D1716" s="4"/>
    </row>
    <row r="1717" spans="1:4" ht="28.8" x14ac:dyDescent="0.3">
      <c r="A1717" s="2" t="s">
        <v>520</v>
      </c>
      <c r="B1717" s="1" t="s">
        <v>773</v>
      </c>
      <c r="C1717" s="1" t="s">
        <v>3</v>
      </c>
      <c r="D1717" s="4"/>
    </row>
    <row r="1718" spans="1:4" ht="28.8" x14ac:dyDescent="0.3">
      <c r="A1718" s="2" t="s">
        <v>520</v>
      </c>
      <c r="B1718" s="1" t="s">
        <v>774</v>
      </c>
      <c r="C1718" s="1" t="s">
        <v>3</v>
      </c>
      <c r="D1718" s="4"/>
    </row>
    <row r="1719" spans="1:4" ht="28.8" x14ac:dyDescent="0.3">
      <c r="A1719" s="2" t="s">
        <v>520</v>
      </c>
      <c r="B1719" s="1" t="s">
        <v>1471</v>
      </c>
      <c r="C1719" s="1" t="s">
        <v>3</v>
      </c>
      <c r="D1719" s="4"/>
    </row>
    <row r="1720" spans="1:4" ht="28.8" x14ac:dyDescent="0.3">
      <c r="A1720" s="2" t="s">
        <v>520</v>
      </c>
      <c r="B1720" s="1" t="s">
        <v>1472</v>
      </c>
      <c r="C1720" s="1" t="s">
        <v>3</v>
      </c>
      <c r="D1720" s="4"/>
    </row>
    <row r="1721" spans="1:4" x14ac:dyDescent="0.3">
      <c r="A1721" s="2" t="s">
        <v>520</v>
      </c>
      <c r="B1721" s="1" t="s">
        <v>1232</v>
      </c>
      <c r="C1721" s="1" t="s">
        <v>3</v>
      </c>
      <c r="D1721" s="4"/>
    </row>
    <row r="1722" spans="1:4" x14ac:dyDescent="0.3">
      <c r="A1722" s="2" t="s">
        <v>520</v>
      </c>
      <c r="B1722" s="1" t="s">
        <v>962</v>
      </c>
      <c r="C1722" s="1" t="s">
        <v>3</v>
      </c>
      <c r="D1722" s="4"/>
    </row>
    <row r="1723" spans="1:4" x14ac:dyDescent="0.3">
      <c r="A1723" s="2" t="s">
        <v>520</v>
      </c>
      <c r="B1723" s="1" t="s">
        <v>776</v>
      </c>
      <c r="C1723" s="1" t="s">
        <v>3</v>
      </c>
      <c r="D1723" s="4"/>
    </row>
    <row r="1724" spans="1:4" ht="28.8" x14ac:dyDescent="0.3">
      <c r="A1724" s="2" t="s">
        <v>520</v>
      </c>
      <c r="B1724" s="1" t="s">
        <v>1473</v>
      </c>
      <c r="C1724" s="1" t="s">
        <v>3</v>
      </c>
      <c r="D1724" s="4"/>
    </row>
    <row r="1725" spans="1:4" ht="28.8" x14ac:dyDescent="0.3">
      <c r="A1725" s="2" t="s">
        <v>520</v>
      </c>
      <c r="B1725" s="1" t="s">
        <v>1272</v>
      </c>
      <c r="C1725" s="1" t="s">
        <v>3</v>
      </c>
      <c r="D1725" s="4"/>
    </row>
    <row r="1726" spans="1:4" x14ac:dyDescent="0.3">
      <c r="A1726" s="2" t="s">
        <v>520</v>
      </c>
      <c r="B1726" s="1" t="s">
        <v>1435</v>
      </c>
      <c r="C1726" s="1" t="s">
        <v>3</v>
      </c>
      <c r="D1726" s="4"/>
    </row>
    <row r="1727" spans="1:4" x14ac:dyDescent="0.3">
      <c r="A1727" s="2" t="s">
        <v>520</v>
      </c>
      <c r="B1727" s="1" t="s">
        <v>1077</v>
      </c>
      <c r="C1727" s="1" t="s">
        <v>3</v>
      </c>
      <c r="D1727" s="4"/>
    </row>
    <row r="1728" spans="1:4" x14ac:dyDescent="0.3">
      <c r="A1728" s="2" t="s">
        <v>520</v>
      </c>
      <c r="B1728" s="1" t="s">
        <v>1474</v>
      </c>
      <c r="C1728" s="1" t="s">
        <v>3</v>
      </c>
      <c r="D1728" s="4"/>
    </row>
    <row r="1729" spans="1:4" ht="43.2" x14ac:dyDescent="0.3">
      <c r="A1729" s="2" t="s">
        <v>520</v>
      </c>
      <c r="B1729" s="1" t="s">
        <v>1475</v>
      </c>
      <c r="C1729" s="1" t="s">
        <v>3</v>
      </c>
      <c r="D1729" s="4"/>
    </row>
    <row r="1730" spans="1:4" ht="28.8" x14ac:dyDescent="0.3">
      <c r="A1730" s="2" t="s">
        <v>520</v>
      </c>
      <c r="B1730" s="1" t="s">
        <v>1476</v>
      </c>
      <c r="C1730" s="1" t="s">
        <v>3</v>
      </c>
      <c r="D1730" s="4"/>
    </row>
    <row r="1731" spans="1:4" x14ac:dyDescent="0.3">
      <c r="A1731" s="2" t="s">
        <v>520</v>
      </c>
      <c r="B1731" s="1" t="s">
        <v>1477</v>
      </c>
      <c r="C1731" s="1" t="s">
        <v>3</v>
      </c>
      <c r="D1731" s="4"/>
    </row>
    <row r="1732" spans="1:4" x14ac:dyDescent="0.3">
      <c r="A1732" s="2" t="s">
        <v>520</v>
      </c>
      <c r="B1732" s="1" t="s">
        <v>1478</v>
      </c>
      <c r="C1732" s="1" t="s">
        <v>3</v>
      </c>
      <c r="D1732" s="4"/>
    </row>
    <row r="1733" spans="1:4" x14ac:dyDescent="0.3">
      <c r="A1733" s="2" t="s">
        <v>520</v>
      </c>
      <c r="B1733" s="1" t="s">
        <v>1479</v>
      </c>
      <c r="C1733" s="1" t="s">
        <v>3</v>
      </c>
      <c r="D1733" s="4"/>
    </row>
    <row r="1734" spans="1:4" x14ac:dyDescent="0.3">
      <c r="A1734" s="2" t="s">
        <v>520</v>
      </c>
      <c r="B1734" s="1" t="s">
        <v>1480</v>
      </c>
      <c r="C1734" s="1" t="s">
        <v>3</v>
      </c>
      <c r="D1734" s="4"/>
    </row>
    <row r="1735" spans="1:4" x14ac:dyDescent="0.3">
      <c r="A1735" s="2" t="s">
        <v>520</v>
      </c>
      <c r="B1735" s="1" t="s">
        <v>1481</v>
      </c>
      <c r="C1735" s="1" t="s">
        <v>3</v>
      </c>
      <c r="D1735" s="4"/>
    </row>
    <row r="1736" spans="1:4" x14ac:dyDescent="0.3">
      <c r="A1736" s="2" t="s">
        <v>520</v>
      </c>
      <c r="B1736" s="1" t="s">
        <v>1482</v>
      </c>
      <c r="C1736" s="1" t="s">
        <v>3</v>
      </c>
      <c r="D1736" s="4"/>
    </row>
    <row r="1737" spans="1:4" x14ac:dyDescent="0.3">
      <c r="A1737" s="2" t="s">
        <v>520</v>
      </c>
      <c r="B1737" s="1" t="s">
        <v>1483</v>
      </c>
      <c r="C1737" s="1" t="s">
        <v>3</v>
      </c>
      <c r="D1737" s="4"/>
    </row>
    <row r="1738" spans="1:4" ht="28.8" x14ac:dyDescent="0.3">
      <c r="A1738" s="2" t="s">
        <v>520</v>
      </c>
      <c r="B1738" s="1" t="s">
        <v>703</v>
      </c>
      <c r="C1738" s="1" t="s">
        <v>1540</v>
      </c>
      <c r="D1738" s="4" t="s">
        <v>454</v>
      </c>
    </row>
    <row r="1739" spans="1:4" ht="28.8" x14ac:dyDescent="0.3">
      <c r="A1739" s="2" t="s">
        <v>520</v>
      </c>
      <c r="B1739" s="1" t="s">
        <v>931</v>
      </c>
      <c r="C1739" s="1" t="s">
        <v>1540</v>
      </c>
      <c r="D1739" s="4"/>
    </row>
    <row r="1740" spans="1:4" x14ac:dyDescent="0.3">
      <c r="A1740" s="2" t="s">
        <v>520</v>
      </c>
      <c r="B1740" s="1" t="s">
        <v>1424</v>
      </c>
      <c r="C1740" s="1" t="s">
        <v>1540</v>
      </c>
      <c r="D1740" s="4"/>
    </row>
    <row r="1741" spans="1:4" x14ac:dyDescent="0.3">
      <c r="A1741" s="2" t="s">
        <v>520</v>
      </c>
      <c r="B1741" s="1" t="s">
        <v>1254</v>
      </c>
      <c r="C1741" s="1" t="s">
        <v>1540</v>
      </c>
      <c r="D1741" s="4"/>
    </row>
    <row r="1742" spans="1:4" x14ac:dyDescent="0.3">
      <c r="A1742" s="2" t="s">
        <v>520</v>
      </c>
      <c r="B1742" s="1" t="s">
        <v>1255</v>
      </c>
      <c r="C1742" s="1" t="s">
        <v>1540</v>
      </c>
      <c r="D1742" s="4"/>
    </row>
    <row r="1743" spans="1:4" x14ac:dyDescent="0.3">
      <c r="A1743" s="2" t="s">
        <v>520</v>
      </c>
      <c r="B1743" s="1" t="s">
        <v>1256</v>
      </c>
      <c r="C1743" s="1" t="s">
        <v>1540</v>
      </c>
      <c r="D1743" s="4"/>
    </row>
    <row r="1744" spans="1:4" x14ac:dyDescent="0.3">
      <c r="A1744" s="2" t="s">
        <v>520</v>
      </c>
      <c r="B1744" s="1" t="s">
        <v>1484</v>
      </c>
      <c r="C1744" s="1" t="s">
        <v>1540</v>
      </c>
      <c r="D1744" s="4"/>
    </row>
    <row r="1745" spans="1:4" ht="28.8" x14ac:dyDescent="0.3">
      <c r="A1745" s="2" t="s">
        <v>520</v>
      </c>
      <c r="B1745" s="1" t="s">
        <v>1468</v>
      </c>
      <c r="C1745" s="1" t="s">
        <v>1540</v>
      </c>
      <c r="D1745" s="4"/>
    </row>
    <row r="1746" spans="1:4" ht="28.8" x14ac:dyDescent="0.3">
      <c r="A1746" s="2" t="s">
        <v>520</v>
      </c>
      <c r="B1746" s="1" t="s">
        <v>1370</v>
      </c>
      <c r="C1746" s="1" t="s">
        <v>1540</v>
      </c>
      <c r="D1746" s="4"/>
    </row>
    <row r="1747" spans="1:4" ht="28.8" x14ac:dyDescent="0.3">
      <c r="A1747" s="2" t="s">
        <v>520</v>
      </c>
      <c r="B1747" s="1" t="s">
        <v>765</v>
      </c>
      <c r="C1747" s="1" t="s">
        <v>1540</v>
      </c>
      <c r="D1747" s="4"/>
    </row>
    <row r="1748" spans="1:4" ht="28.8" x14ac:dyDescent="0.3">
      <c r="A1748" s="2" t="s">
        <v>520</v>
      </c>
      <c r="B1748" s="1" t="s">
        <v>1485</v>
      </c>
      <c r="C1748" s="1" t="s">
        <v>1540</v>
      </c>
      <c r="D1748" s="4"/>
    </row>
    <row r="1749" spans="1:4" ht="28.8" x14ac:dyDescent="0.3">
      <c r="A1749" s="2" t="s">
        <v>520</v>
      </c>
      <c r="B1749" s="1" t="s">
        <v>1486</v>
      </c>
      <c r="C1749" s="1" t="s">
        <v>1540</v>
      </c>
      <c r="D1749" s="4"/>
    </row>
    <row r="1750" spans="1:4" x14ac:dyDescent="0.3">
      <c r="A1750" s="2" t="s">
        <v>520</v>
      </c>
      <c r="B1750" s="1" t="s">
        <v>1487</v>
      </c>
      <c r="C1750" s="1" t="s">
        <v>1540</v>
      </c>
      <c r="D1750" s="4"/>
    </row>
    <row r="1751" spans="1:4" x14ac:dyDescent="0.3">
      <c r="A1751" s="2" t="s">
        <v>520</v>
      </c>
      <c r="B1751" s="1" t="s">
        <v>1411</v>
      </c>
      <c r="C1751" s="1" t="s">
        <v>1540</v>
      </c>
      <c r="D1751" s="4"/>
    </row>
    <row r="1752" spans="1:4" x14ac:dyDescent="0.3">
      <c r="A1752" s="2" t="s">
        <v>520</v>
      </c>
      <c r="B1752" s="1" t="s">
        <v>1488</v>
      </c>
      <c r="C1752" s="1" t="s">
        <v>1540</v>
      </c>
      <c r="D1752" s="4"/>
    </row>
    <row r="1753" spans="1:4" x14ac:dyDescent="0.3">
      <c r="A1753" s="2" t="s">
        <v>520</v>
      </c>
      <c r="B1753" s="1" t="s">
        <v>709</v>
      </c>
      <c r="C1753" s="1" t="s">
        <v>1540</v>
      </c>
      <c r="D1753" s="4"/>
    </row>
    <row r="1754" spans="1:4" ht="28.8" x14ac:dyDescent="0.3">
      <c r="A1754" s="2" t="s">
        <v>520</v>
      </c>
      <c r="B1754" s="1" t="s">
        <v>1374</v>
      </c>
      <c r="C1754" s="1" t="s">
        <v>1540</v>
      </c>
      <c r="D1754" s="4"/>
    </row>
    <row r="1755" spans="1:4" ht="28.8" x14ac:dyDescent="0.3">
      <c r="A1755" s="2" t="s">
        <v>520</v>
      </c>
      <c r="B1755" s="1" t="s">
        <v>1489</v>
      </c>
      <c r="C1755" s="1" t="s">
        <v>1540</v>
      </c>
      <c r="D1755" s="4"/>
    </row>
    <row r="1756" spans="1:4" ht="28.8" x14ac:dyDescent="0.3">
      <c r="A1756" s="2" t="s">
        <v>520</v>
      </c>
      <c r="B1756" s="1" t="s">
        <v>770</v>
      </c>
      <c r="C1756" s="1" t="s">
        <v>1540</v>
      </c>
      <c r="D1756" s="4"/>
    </row>
    <row r="1757" spans="1:4" x14ac:dyDescent="0.3">
      <c r="A1757" s="2" t="s">
        <v>520</v>
      </c>
      <c r="B1757" s="1" t="s">
        <v>1490</v>
      </c>
      <c r="C1757" s="1" t="s">
        <v>1540</v>
      </c>
      <c r="D1757" s="4"/>
    </row>
    <row r="1758" spans="1:4" x14ac:dyDescent="0.3">
      <c r="A1758" s="2" t="s">
        <v>520</v>
      </c>
      <c r="B1758" s="1" t="s">
        <v>961</v>
      </c>
      <c r="C1758" s="1" t="s">
        <v>1540</v>
      </c>
      <c r="D1758" s="4"/>
    </row>
    <row r="1759" spans="1:4" ht="28.8" x14ac:dyDescent="0.3">
      <c r="A1759" s="2" t="s">
        <v>520</v>
      </c>
      <c r="B1759" s="1" t="s">
        <v>1491</v>
      </c>
      <c r="C1759" s="1" t="s">
        <v>1540</v>
      </c>
      <c r="D1759" s="4"/>
    </row>
    <row r="1760" spans="1:4" ht="28.8" x14ac:dyDescent="0.3">
      <c r="A1760" s="2" t="s">
        <v>520</v>
      </c>
      <c r="B1760" s="1" t="s">
        <v>713</v>
      </c>
      <c r="C1760" s="1" t="s">
        <v>1540</v>
      </c>
      <c r="D1760" s="4"/>
    </row>
    <row r="1761" spans="1:4" x14ac:dyDescent="0.3">
      <c r="A1761" s="2" t="s">
        <v>520</v>
      </c>
      <c r="B1761" s="1" t="s">
        <v>618</v>
      </c>
      <c r="C1761" s="1" t="s">
        <v>1540</v>
      </c>
      <c r="D1761" s="4"/>
    </row>
    <row r="1762" spans="1:4" x14ac:dyDescent="0.3">
      <c r="A1762" s="2" t="s">
        <v>520</v>
      </c>
      <c r="B1762" s="1" t="s">
        <v>673</v>
      </c>
      <c r="C1762" s="1" t="s">
        <v>1540</v>
      </c>
      <c r="D1762" s="4"/>
    </row>
    <row r="1763" spans="1:4" x14ac:dyDescent="0.3">
      <c r="A1763" s="2" t="s">
        <v>520</v>
      </c>
      <c r="B1763" s="1" t="s">
        <v>776</v>
      </c>
      <c r="C1763" s="1" t="s">
        <v>1540</v>
      </c>
      <c r="D1763" s="4"/>
    </row>
    <row r="1764" spans="1:4" x14ac:dyDescent="0.3">
      <c r="A1764" s="2" t="s">
        <v>520</v>
      </c>
      <c r="B1764" s="1" t="s">
        <v>1233</v>
      </c>
      <c r="C1764" s="1" t="s">
        <v>1540</v>
      </c>
      <c r="D1764" s="4"/>
    </row>
    <row r="1765" spans="1:4" x14ac:dyDescent="0.3">
      <c r="A1765" s="2" t="s">
        <v>520</v>
      </c>
      <c r="B1765" s="1" t="s">
        <v>536</v>
      </c>
      <c r="C1765" s="1" t="s">
        <v>1540</v>
      </c>
      <c r="D1765" s="4"/>
    </row>
    <row r="1766" spans="1:4" x14ac:dyDescent="0.3">
      <c r="A1766" s="2" t="s">
        <v>520</v>
      </c>
      <c r="B1766" s="1" t="s">
        <v>1492</v>
      </c>
      <c r="C1766" s="1" t="s">
        <v>1540</v>
      </c>
      <c r="D1766" s="4"/>
    </row>
    <row r="1767" spans="1:4" ht="28.8" x14ac:dyDescent="0.3">
      <c r="A1767" s="2" t="s">
        <v>520</v>
      </c>
      <c r="B1767" s="1" t="s">
        <v>1264</v>
      </c>
      <c r="C1767" s="1" t="s">
        <v>1540</v>
      </c>
      <c r="D1767" s="4"/>
    </row>
    <row r="1768" spans="1:4" ht="28.8" x14ac:dyDescent="0.3">
      <c r="A1768" s="2" t="s">
        <v>520</v>
      </c>
      <c r="B1768" s="1" t="s">
        <v>1493</v>
      </c>
      <c r="C1768" s="1" t="s">
        <v>1540</v>
      </c>
      <c r="D1768" s="4"/>
    </row>
    <row r="1769" spans="1:4" ht="28.8" x14ac:dyDescent="0.3">
      <c r="A1769" s="2" t="s">
        <v>520</v>
      </c>
      <c r="B1769" s="1" t="s">
        <v>1494</v>
      </c>
      <c r="C1769" s="1" t="s">
        <v>1540</v>
      </c>
      <c r="D1769" s="4"/>
    </row>
    <row r="1770" spans="1:4" x14ac:dyDescent="0.3">
      <c r="A1770" s="2" t="s">
        <v>520</v>
      </c>
      <c r="B1770" s="1" t="s">
        <v>1495</v>
      </c>
      <c r="C1770" s="1" t="s">
        <v>1540</v>
      </c>
      <c r="D1770" s="4"/>
    </row>
    <row r="1771" spans="1:4" x14ac:dyDescent="0.3">
      <c r="A1771" s="2" t="s">
        <v>520</v>
      </c>
      <c r="B1771" s="1" t="s">
        <v>1496</v>
      </c>
      <c r="C1771" s="1" t="s">
        <v>1540</v>
      </c>
      <c r="D1771" s="4"/>
    </row>
    <row r="1772" spans="1:4" ht="28.8" x14ac:dyDescent="0.3">
      <c r="A1772" s="2" t="s">
        <v>520</v>
      </c>
      <c r="B1772" s="1" t="s">
        <v>1497</v>
      </c>
      <c r="C1772" s="1" t="s">
        <v>1540</v>
      </c>
      <c r="D1772" s="4"/>
    </row>
    <row r="1773" spans="1:4" x14ac:dyDescent="0.3">
      <c r="A1773" s="2" t="s">
        <v>520</v>
      </c>
      <c r="B1773" s="1" t="s">
        <v>1498</v>
      </c>
      <c r="C1773" s="1" t="s">
        <v>1540</v>
      </c>
      <c r="D1773" s="4"/>
    </row>
    <row r="1774" spans="1:4" x14ac:dyDescent="0.3">
      <c r="A1774" s="2" t="s">
        <v>520</v>
      </c>
      <c r="B1774" s="1" t="s">
        <v>1499</v>
      </c>
      <c r="C1774" s="1" t="s">
        <v>1540</v>
      </c>
      <c r="D1774" s="4"/>
    </row>
    <row r="1775" spans="1:4" ht="28.8" x14ac:dyDescent="0.3">
      <c r="A1775" s="2" t="s">
        <v>520</v>
      </c>
      <c r="B1775" s="1" t="s">
        <v>1500</v>
      </c>
      <c r="C1775" s="1" t="s">
        <v>1540</v>
      </c>
      <c r="D1775" s="4"/>
    </row>
    <row r="1776" spans="1:4" x14ac:dyDescent="0.3">
      <c r="A1776" s="2" t="s">
        <v>520</v>
      </c>
      <c r="B1776" s="1" t="s">
        <v>1304</v>
      </c>
      <c r="C1776" s="1" t="s">
        <v>1540</v>
      </c>
      <c r="D1776" s="4"/>
    </row>
    <row r="1777" spans="1:4" x14ac:dyDescent="0.3">
      <c r="A1777" s="2" t="s">
        <v>520</v>
      </c>
      <c r="B1777" s="1" t="s">
        <v>1501</v>
      </c>
      <c r="C1777" s="1" t="s">
        <v>1540</v>
      </c>
      <c r="D1777" s="4"/>
    </row>
    <row r="1778" spans="1:4" x14ac:dyDescent="0.3">
      <c r="A1778" s="2" t="s">
        <v>520</v>
      </c>
      <c r="B1778" s="1" t="s">
        <v>1502</v>
      </c>
      <c r="C1778" s="1" t="s">
        <v>1540</v>
      </c>
      <c r="D1778" s="4"/>
    </row>
    <row r="1779" spans="1:4" x14ac:dyDescent="0.3">
      <c r="A1779" s="2" t="s">
        <v>520</v>
      </c>
      <c r="B1779" s="1" t="s">
        <v>1503</v>
      </c>
      <c r="C1779" s="1" t="s">
        <v>1540</v>
      </c>
      <c r="D1779" s="4"/>
    </row>
    <row r="1780" spans="1:4" x14ac:dyDescent="0.3">
      <c r="A1780" s="2" t="s">
        <v>520</v>
      </c>
      <c r="B1780" s="1" t="s">
        <v>1504</v>
      </c>
      <c r="C1780" s="1" t="s">
        <v>1540</v>
      </c>
      <c r="D1780" s="4"/>
    </row>
    <row r="1781" spans="1:4" x14ac:dyDescent="0.3">
      <c r="A1781" s="2" t="s">
        <v>520</v>
      </c>
      <c r="B1781" s="1" t="s">
        <v>1309</v>
      </c>
      <c r="C1781" s="1" t="s">
        <v>1540</v>
      </c>
      <c r="D1781" s="4"/>
    </row>
    <row r="1782" spans="1:4" ht="28.8" x14ac:dyDescent="0.3">
      <c r="A1782" s="2" t="s">
        <v>520</v>
      </c>
      <c r="B1782" s="1" t="s">
        <v>1505</v>
      </c>
      <c r="C1782" s="1" t="s">
        <v>1540</v>
      </c>
      <c r="D1782" s="4"/>
    </row>
    <row r="1783" spans="1:4" x14ac:dyDescent="0.3">
      <c r="A1783" s="2" t="s">
        <v>520</v>
      </c>
      <c r="B1783" s="1" t="s">
        <v>1506</v>
      </c>
      <c r="C1783" s="1" t="s">
        <v>1540</v>
      </c>
      <c r="D1783" s="4"/>
    </row>
    <row r="1784" spans="1:4" x14ac:dyDescent="0.3">
      <c r="A1784" s="2" t="s">
        <v>520</v>
      </c>
      <c r="B1784" s="1" t="s">
        <v>1507</v>
      </c>
      <c r="C1784" s="1" t="s">
        <v>1540</v>
      </c>
      <c r="D1784" s="4"/>
    </row>
    <row r="1785" spans="1:4" x14ac:dyDescent="0.3">
      <c r="A1785" s="2" t="s">
        <v>520</v>
      </c>
      <c r="B1785" s="1" t="s">
        <v>984</v>
      </c>
      <c r="C1785" s="1" t="s">
        <v>1540</v>
      </c>
      <c r="D1785" s="4"/>
    </row>
    <row r="1786" spans="1:4" ht="28.8" x14ac:dyDescent="0.3">
      <c r="A1786" s="2" t="s">
        <v>520</v>
      </c>
      <c r="B1786" s="1" t="s">
        <v>1508</v>
      </c>
      <c r="C1786" s="1" t="s">
        <v>1540</v>
      </c>
      <c r="D1786" s="4"/>
    </row>
    <row r="1787" spans="1:4" x14ac:dyDescent="0.3">
      <c r="A1787" s="2" t="s">
        <v>520</v>
      </c>
      <c r="B1787" s="1" t="s">
        <v>1338</v>
      </c>
      <c r="C1787" s="1" t="s">
        <v>1540</v>
      </c>
      <c r="D1787" s="4"/>
    </row>
    <row r="1788" spans="1:4" ht="28.8" x14ac:dyDescent="0.3">
      <c r="A1788" s="2" t="s">
        <v>520</v>
      </c>
      <c r="B1788" s="1" t="s">
        <v>1509</v>
      </c>
      <c r="C1788" s="1" t="s">
        <v>1540</v>
      </c>
      <c r="D1788" s="4"/>
    </row>
    <row r="1789" spans="1:4" x14ac:dyDescent="0.3">
      <c r="A1789" s="2" t="s">
        <v>520</v>
      </c>
      <c r="B1789" s="1" t="s">
        <v>1273</v>
      </c>
      <c r="C1789" s="1" t="s">
        <v>1540</v>
      </c>
      <c r="D1789" s="4"/>
    </row>
    <row r="1790" spans="1:4" ht="28.8" x14ac:dyDescent="0.3">
      <c r="A1790" s="2" t="s">
        <v>520</v>
      </c>
      <c r="B1790" s="1" t="s">
        <v>1510</v>
      </c>
      <c r="C1790" s="1" t="s">
        <v>1540</v>
      </c>
      <c r="D1790" s="4"/>
    </row>
    <row r="1791" spans="1:4" ht="28.8" x14ac:dyDescent="0.3">
      <c r="A1791" s="2" t="s">
        <v>520</v>
      </c>
      <c r="B1791" s="1" t="s">
        <v>595</v>
      </c>
      <c r="C1791" s="1" t="s">
        <v>1540</v>
      </c>
      <c r="D1791" s="4"/>
    </row>
    <row r="1792" spans="1:4" ht="28.8" x14ac:dyDescent="0.3">
      <c r="A1792" s="2" t="s">
        <v>520</v>
      </c>
      <c r="B1792" s="1" t="s">
        <v>1511</v>
      </c>
      <c r="C1792" s="1" t="s">
        <v>1540</v>
      </c>
      <c r="D1792" s="4"/>
    </row>
    <row r="1793" spans="1:4" x14ac:dyDescent="0.3">
      <c r="A1793" s="2" t="s">
        <v>520</v>
      </c>
      <c r="B1793" s="1" t="s">
        <v>1274</v>
      </c>
      <c r="C1793" s="1" t="s">
        <v>1540</v>
      </c>
      <c r="D1793" s="4"/>
    </row>
    <row r="1794" spans="1:4" ht="28.8" x14ac:dyDescent="0.3">
      <c r="A1794" s="2" t="s">
        <v>520</v>
      </c>
      <c r="B1794" s="1" t="s">
        <v>1428</v>
      </c>
      <c r="C1794" s="1" t="s">
        <v>1540</v>
      </c>
      <c r="D1794" s="4"/>
    </row>
    <row r="1795" spans="1:4" x14ac:dyDescent="0.3">
      <c r="A1795" s="2" t="s">
        <v>520</v>
      </c>
      <c r="B1795" s="1" t="s">
        <v>1512</v>
      </c>
      <c r="C1795" s="1" t="s">
        <v>1540</v>
      </c>
      <c r="D1795" s="4" t="s">
        <v>454</v>
      </c>
    </row>
    <row r="1796" spans="1:4" x14ac:dyDescent="0.3">
      <c r="A1796" s="2" t="s">
        <v>520</v>
      </c>
      <c r="B1796" s="1" t="s">
        <v>851</v>
      </c>
      <c r="C1796" s="1" t="s">
        <v>1540</v>
      </c>
      <c r="D1796" s="4"/>
    </row>
    <row r="1797" spans="1:4" ht="28.8" x14ac:dyDescent="0.3">
      <c r="A1797" s="2" t="s">
        <v>520</v>
      </c>
      <c r="B1797" s="1" t="s">
        <v>1513</v>
      </c>
      <c r="C1797" s="1" t="s">
        <v>1540</v>
      </c>
      <c r="D1797" s="4"/>
    </row>
    <row r="1798" spans="1:4" x14ac:dyDescent="0.3">
      <c r="A1798" s="2" t="s">
        <v>520</v>
      </c>
      <c r="B1798" s="1" t="s">
        <v>1016</v>
      </c>
      <c r="C1798" s="1" t="s">
        <v>1540</v>
      </c>
      <c r="D1798" s="4"/>
    </row>
    <row r="1799" spans="1:4" x14ac:dyDescent="0.3">
      <c r="A1799" s="2" t="s">
        <v>520</v>
      </c>
      <c r="B1799" s="1" t="s">
        <v>1514</v>
      </c>
      <c r="C1799" s="1" t="s">
        <v>1540</v>
      </c>
      <c r="D1799" s="4"/>
    </row>
    <row r="1800" spans="1:4" x14ac:dyDescent="0.3">
      <c r="A1800" s="2" t="s">
        <v>520</v>
      </c>
      <c r="B1800" s="1" t="s">
        <v>731</v>
      </c>
      <c r="C1800" s="1" t="s">
        <v>1540</v>
      </c>
      <c r="D1800" s="4"/>
    </row>
    <row r="1801" spans="1:4" x14ac:dyDescent="0.3">
      <c r="A1801" s="2" t="s">
        <v>520</v>
      </c>
      <c r="B1801" s="1" t="s">
        <v>1515</v>
      </c>
      <c r="C1801" s="1" t="s">
        <v>1540</v>
      </c>
      <c r="D1801" s="4"/>
    </row>
    <row r="1802" spans="1:4" x14ac:dyDescent="0.3">
      <c r="A1802" s="2" t="s">
        <v>520</v>
      </c>
      <c r="B1802" s="1" t="s">
        <v>1401</v>
      </c>
      <c r="C1802" s="1" t="s">
        <v>1540</v>
      </c>
      <c r="D1802" s="4"/>
    </row>
    <row r="1803" spans="1:4" x14ac:dyDescent="0.3">
      <c r="A1803" s="2" t="s">
        <v>520</v>
      </c>
      <c r="B1803" s="1" t="s">
        <v>1314</v>
      </c>
      <c r="C1803" s="1" t="s">
        <v>1540</v>
      </c>
      <c r="D1803" s="4"/>
    </row>
    <row r="1804" spans="1:4" ht="28.8" x14ac:dyDescent="0.3">
      <c r="A1804" s="2" t="s">
        <v>520</v>
      </c>
      <c r="B1804" s="1" t="s">
        <v>1516</v>
      </c>
      <c r="C1804" s="1" t="s">
        <v>1540</v>
      </c>
      <c r="D1804" s="4" t="s">
        <v>454</v>
      </c>
    </row>
    <row r="1805" spans="1:4" x14ac:dyDescent="0.3">
      <c r="A1805" s="2" t="s">
        <v>520</v>
      </c>
      <c r="B1805" s="1" t="s">
        <v>1517</v>
      </c>
      <c r="C1805" s="1" t="s">
        <v>1540</v>
      </c>
      <c r="D1805" s="4" t="s">
        <v>454</v>
      </c>
    </row>
    <row r="1806" spans="1:4" x14ac:dyDescent="0.3">
      <c r="A1806" s="2" t="s">
        <v>520</v>
      </c>
      <c r="B1806" s="1" t="s">
        <v>1027</v>
      </c>
      <c r="C1806" s="1" t="s">
        <v>1540</v>
      </c>
      <c r="D1806" s="4"/>
    </row>
    <row r="1807" spans="1:4" ht="28.8" x14ac:dyDescent="0.3">
      <c r="A1807" s="2" t="s">
        <v>520</v>
      </c>
      <c r="B1807" s="1" t="s">
        <v>1280</v>
      </c>
      <c r="C1807" s="1" t="s">
        <v>1540</v>
      </c>
      <c r="D1807" s="4"/>
    </row>
    <row r="1808" spans="1:4" ht="28.8" x14ac:dyDescent="0.3">
      <c r="A1808" s="2" t="s">
        <v>520</v>
      </c>
      <c r="B1808" s="1" t="s">
        <v>1518</v>
      </c>
      <c r="C1808" s="1" t="s">
        <v>1540</v>
      </c>
      <c r="D1808" s="4" t="s">
        <v>454</v>
      </c>
    </row>
    <row r="1809" spans="1:4" x14ac:dyDescent="0.3">
      <c r="A1809" s="2" t="s">
        <v>520</v>
      </c>
      <c r="B1809" s="1" t="s">
        <v>1519</v>
      </c>
      <c r="C1809" s="1" t="s">
        <v>1540</v>
      </c>
      <c r="D1809" s="4"/>
    </row>
    <row r="1810" spans="1:4" x14ac:dyDescent="0.3">
      <c r="A1810" s="2" t="s">
        <v>520</v>
      </c>
      <c r="B1810" s="1" t="s">
        <v>1520</v>
      </c>
      <c r="C1810" s="1" t="s">
        <v>1540</v>
      </c>
      <c r="D1810" s="4"/>
    </row>
    <row r="1811" spans="1:4" x14ac:dyDescent="0.3">
      <c r="A1811" s="2" t="s">
        <v>520</v>
      </c>
      <c r="B1811" s="1" t="s">
        <v>1521</v>
      </c>
      <c r="C1811" s="1" t="s">
        <v>1540</v>
      </c>
      <c r="D1811" s="4"/>
    </row>
    <row r="1812" spans="1:4" x14ac:dyDescent="0.3">
      <c r="A1812" s="2" t="s">
        <v>520</v>
      </c>
      <c r="B1812" s="1" t="s">
        <v>1522</v>
      </c>
      <c r="C1812" s="1" t="s">
        <v>1540</v>
      </c>
      <c r="D1812" s="4"/>
    </row>
    <row r="1813" spans="1:4" ht="28.8" x14ac:dyDescent="0.3">
      <c r="A1813" s="2" t="s">
        <v>520</v>
      </c>
      <c r="B1813" s="1" t="s">
        <v>1523</v>
      </c>
      <c r="C1813" s="1" t="s">
        <v>1540</v>
      </c>
      <c r="D1813" s="4" t="s">
        <v>454</v>
      </c>
    </row>
    <row r="1814" spans="1:4" x14ac:dyDescent="0.3">
      <c r="A1814" s="2" t="s">
        <v>520</v>
      </c>
      <c r="B1814" s="1" t="s">
        <v>1524</v>
      </c>
      <c r="C1814" s="1" t="s">
        <v>1540</v>
      </c>
      <c r="D1814" s="4"/>
    </row>
    <row r="1815" spans="1:4" x14ac:dyDescent="0.3">
      <c r="A1815" s="2" t="s">
        <v>520</v>
      </c>
      <c r="B1815" s="1" t="s">
        <v>1525</v>
      </c>
      <c r="C1815" s="1" t="s">
        <v>1540</v>
      </c>
      <c r="D1815" s="4"/>
    </row>
    <row r="1816" spans="1:4" ht="28.8" x14ac:dyDescent="0.3">
      <c r="A1816" s="2" t="s">
        <v>520</v>
      </c>
      <c r="B1816" s="1" t="s">
        <v>1526</v>
      </c>
      <c r="C1816" s="1" t="s">
        <v>1540</v>
      </c>
      <c r="D1816" s="4" t="s">
        <v>454</v>
      </c>
    </row>
    <row r="1817" spans="1:4" x14ac:dyDescent="0.3">
      <c r="A1817" s="2" t="s">
        <v>520</v>
      </c>
      <c r="B1817" s="1" t="s">
        <v>1527</v>
      </c>
      <c r="C1817" s="1" t="s">
        <v>1540</v>
      </c>
      <c r="D1817" s="4" t="s">
        <v>454</v>
      </c>
    </row>
    <row r="1818" spans="1:4" ht="28.8" x14ac:dyDescent="0.3">
      <c r="A1818" s="2" t="s">
        <v>520</v>
      </c>
      <c r="B1818" s="1" t="s">
        <v>1528</v>
      </c>
      <c r="C1818" s="1" t="s">
        <v>1540</v>
      </c>
      <c r="D1818" s="4"/>
    </row>
    <row r="1819" spans="1:4" x14ac:dyDescent="0.3">
      <c r="A1819" s="2" t="s">
        <v>520</v>
      </c>
      <c r="B1819" s="1" t="s">
        <v>1529</v>
      </c>
      <c r="C1819" s="1" t="s">
        <v>1540</v>
      </c>
      <c r="D1819" s="4"/>
    </row>
    <row r="1820" spans="1:4" x14ac:dyDescent="0.3">
      <c r="A1820" s="2" t="s">
        <v>520</v>
      </c>
      <c r="B1820" s="1" t="s">
        <v>1530</v>
      </c>
      <c r="C1820" s="1" t="s">
        <v>1540</v>
      </c>
      <c r="D1820" s="4"/>
    </row>
    <row r="1821" spans="1:4" ht="28.8" x14ac:dyDescent="0.3">
      <c r="A1821" s="2" t="s">
        <v>520</v>
      </c>
      <c r="B1821" s="1" t="s">
        <v>1531</v>
      </c>
      <c r="C1821" s="1" t="s">
        <v>1540</v>
      </c>
      <c r="D1821" s="4"/>
    </row>
    <row r="1822" spans="1:4" x14ac:dyDescent="0.3">
      <c r="A1822" s="2" t="s">
        <v>520</v>
      </c>
      <c r="B1822" s="1" t="s">
        <v>1532</v>
      </c>
      <c r="C1822" s="1" t="s">
        <v>1540</v>
      </c>
      <c r="D1822" s="4"/>
    </row>
    <row r="1823" spans="1:4" ht="28.8" x14ac:dyDescent="0.3">
      <c r="A1823" s="2" t="s">
        <v>520</v>
      </c>
      <c r="B1823" s="1" t="s">
        <v>1533</v>
      </c>
      <c r="C1823" s="1" t="s">
        <v>1540</v>
      </c>
      <c r="D1823" s="4" t="s">
        <v>454</v>
      </c>
    </row>
    <row r="1824" spans="1:4" x14ac:dyDescent="0.3">
      <c r="A1824" s="2" t="s">
        <v>520</v>
      </c>
      <c r="B1824" s="1" t="s">
        <v>1534</v>
      </c>
      <c r="C1824" s="1" t="s">
        <v>1540</v>
      </c>
      <c r="D1824" s="4"/>
    </row>
    <row r="1825" spans="1:4" x14ac:dyDescent="0.3">
      <c r="A1825" s="2" t="s">
        <v>520</v>
      </c>
      <c r="B1825" s="1" t="s">
        <v>1241</v>
      </c>
      <c r="C1825" s="1" t="s">
        <v>1540</v>
      </c>
      <c r="D1825" s="4"/>
    </row>
    <row r="1826" spans="1:4" ht="28.8" x14ac:dyDescent="0.3">
      <c r="A1826" s="2" t="s">
        <v>520</v>
      </c>
      <c r="B1826" s="1" t="s">
        <v>1324</v>
      </c>
      <c r="C1826" s="1" t="s">
        <v>1540</v>
      </c>
      <c r="D1826" s="4"/>
    </row>
    <row r="1827" spans="1:4" x14ac:dyDescent="0.3">
      <c r="A1827" s="2" t="s">
        <v>520</v>
      </c>
      <c r="B1827" s="1" t="s">
        <v>1283</v>
      </c>
      <c r="C1827" s="1" t="s">
        <v>1540</v>
      </c>
      <c r="D1827" s="4" t="s">
        <v>454</v>
      </c>
    </row>
    <row r="1828" spans="1:4" x14ac:dyDescent="0.3">
      <c r="A1828" s="2" t="s">
        <v>520</v>
      </c>
      <c r="B1828" s="1" t="s">
        <v>1284</v>
      </c>
      <c r="C1828" s="1" t="s">
        <v>1540</v>
      </c>
      <c r="D1828" s="4"/>
    </row>
    <row r="1829" spans="1:4" ht="28.8" x14ac:dyDescent="0.3">
      <c r="A1829" s="2" t="s">
        <v>520</v>
      </c>
      <c r="B1829" s="1" t="s">
        <v>736</v>
      </c>
      <c r="C1829" s="1" t="s">
        <v>1540</v>
      </c>
      <c r="D1829" s="4" t="s">
        <v>454</v>
      </c>
    </row>
    <row r="1830" spans="1:4" x14ac:dyDescent="0.3">
      <c r="A1830" s="2" t="s">
        <v>520</v>
      </c>
      <c r="B1830" s="1" t="s">
        <v>1430</v>
      </c>
      <c r="C1830" s="1" t="s">
        <v>1540</v>
      </c>
      <c r="D1830" s="4" t="s">
        <v>454</v>
      </c>
    </row>
    <row r="1831" spans="1:4" x14ac:dyDescent="0.3">
      <c r="A1831" s="2" t="s">
        <v>520</v>
      </c>
      <c r="B1831" s="1" t="s">
        <v>1285</v>
      </c>
      <c r="C1831" s="1" t="s">
        <v>1540</v>
      </c>
      <c r="D1831" s="4" t="s">
        <v>454</v>
      </c>
    </row>
    <row r="1832" spans="1:4" ht="28.8" x14ac:dyDescent="0.3">
      <c r="A1832" s="2" t="s">
        <v>520</v>
      </c>
      <c r="B1832" s="1" t="s">
        <v>1389</v>
      </c>
      <c r="C1832" s="1" t="s">
        <v>1540</v>
      </c>
      <c r="D1832" s="4"/>
    </row>
    <row r="1833" spans="1:4" ht="28.8" x14ac:dyDescent="0.3">
      <c r="A1833" s="2" t="s">
        <v>520</v>
      </c>
      <c r="B1833" s="1" t="s">
        <v>922</v>
      </c>
      <c r="C1833" s="1" t="s">
        <v>1540</v>
      </c>
      <c r="D1833" s="4" t="s">
        <v>454</v>
      </c>
    </row>
    <row r="1834" spans="1:4" ht="28.8" x14ac:dyDescent="0.3">
      <c r="A1834" s="2" t="s">
        <v>520</v>
      </c>
      <c r="B1834" s="1" t="s">
        <v>1535</v>
      </c>
      <c r="C1834" s="1" t="s">
        <v>1540</v>
      </c>
      <c r="D1834" s="4" t="s">
        <v>454</v>
      </c>
    </row>
    <row r="1835" spans="1:4" x14ac:dyDescent="0.3">
      <c r="A1835" s="2" t="s">
        <v>520</v>
      </c>
      <c r="B1835" s="1" t="s">
        <v>1288</v>
      </c>
      <c r="C1835" s="1" t="s">
        <v>1540</v>
      </c>
      <c r="D1835" s="4" t="s">
        <v>454</v>
      </c>
    </row>
    <row r="1836" spans="1:4" ht="28.8" x14ac:dyDescent="0.3">
      <c r="A1836" s="2" t="s">
        <v>520</v>
      </c>
      <c r="B1836" s="1" t="s">
        <v>1536</v>
      </c>
      <c r="C1836" s="1" t="s">
        <v>1540</v>
      </c>
      <c r="D1836" s="4"/>
    </row>
    <row r="1837" spans="1:4" x14ac:dyDescent="0.3">
      <c r="A1837" s="2" t="s">
        <v>520</v>
      </c>
      <c r="B1837" s="1" t="s">
        <v>742</v>
      </c>
      <c r="C1837" s="1" t="s">
        <v>1540</v>
      </c>
      <c r="D1837" s="4"/>
    </row>
    <row r="1838" spans="1:4" x14ac:dyDescent="0.3">
      <c r="A1838" s="2" t="s">
        <v>520</v>
      </c>
      <c r="B1838" s="1" t="s">
        <v>1243</v>
      </c>
      <c r="C1838" s="1" t="s">
        <v>1540</v>
      </c>
      <c r="D1838" s="4"/>
    </row>
    <row r="1839" spans="1:4" x14ac:dyDescent="0.3">
      <c r="A1839" s="2" t="s">
        <v>520</v>
      </c>
      <c r="B1839" s="1" t="s">
        <v>1244</v>
      </c>
      <c r="C1839" s="1" t="s">
        <v>1540</v>
      </c>
      <c r="D1839" s="4"/>
    </row>
    <row r="1840" spans="1:4" x14ac:dyDescent="0.3">
      <c r="A1840" s="2" t="s">
        <v>520</v>
      </c>
      <c r="B1840" s="1" t="s">
        <v>1537</v>
      </c>
      <c r="C1840" s="1" t="s">
        <v>1540</v>
      </c>
      <c r="D1840" s="4"/>
    </row>
    <row r="1841" spans="1:4" ht="28.8" x14ac:dyDescent="0.3">
      <c r="A1841" s="2" t="s">
        <v>520</v>
      </c>
      <c r="B1841" s="1" t="s">
        <v>1538</v>
      </c>
      <c r="C1841" s="1" t="s">
        <v>1540</v>
      </c>
      <c r="D1841" s="4"/>
    </row>
    <row r="1842" spans="1:4" x14ac:dyDescent="0.3">
      <c r="A1842" s="2" t="s">
        <v>520</v>
      </c>
      <c r="B1842" s="1" t="s">
        <v>1539</v>
      </c>
      <c r="C1842" s="1" t="s">
        <v>1540</v>
      </c>
      <c r="D1842" s="4"/>
    </row>
    <row r="1843" spans="1:4" x14ac:dyDescent="0.3">
      <c r="A1843" s="2" t="s">
        <v>520</v>
      </c>
      <c r="B1843" s="1" t="s">
        <v>928</v>
      </c>
      <c r="C1843" s="1" t="s">
        <v>1581</v>
      </c>
      <c r="D1843" s="4"/>
    </row>
    <row r="1844" spans="1:4" x14ac:dyDescent="0.3">
      <c r="A1844" s="2" t="s">
        <v>520</v>
      </c>
      <c r="B1844" s="1" t="s">
        <v>1541</v>
      </c>
      <c r="C1844" s="1" t="s">
        <v>1581</v>
      </c>
      <c r="D1844" s="4"/>
    </row>
    <row r="1845" spans="1:4" x14ac:dyDescent="0.3">
      <c r="A1845" s="2" t="s">
        <v>520</v>
      </c>
      <c r="B1845" s="1" t="s">
        <v>1542</v>
      </c>
      <c r="C1845" s="1" t="s">
        <v>1581</v>
      </c>
      <c r="D1845" s="4"/>
    </row>
    <row r="1846" spans="1:4" x14ac:dyDescent="0.3">
      <c r="A1846" s="2" t="s">
        <v>520</v>
      </c>
      <c r="B1846" s="1" t="s">
        <v>930</v>
      </c>
      <c r="C1846" s="1" t="s">
        <v>1581</v>
      </c>
      <c r="D1846" s="4"/>
    </row>
    <row r="1847" spans="1:4" ht="28.8" x14ac:dyDescent="0.3">
      <c r="A1847" s="2" t="s">
        <v>520</v>
      </c>
      <c r="B1847" s="1" t="s">
        <v>931</v>
      </c>
      <c r="C1847" s="1" t="s">
        <v>1581</v>
      </c>
      <c r="D1847" s="4"/>
    </row>
    <row r="1848" spans="1:4" x14ac:dyDescent="0.3">
      <c r="A1848" s="2" t="s">
        <v>520</v>
      </c>
      <c r="B1848" s="1" t="s">
        <v>1255</v>
      </c>
      <c r="C1848" s="1" t="s">
        <v>1581</v>
      </c>
      <c r="D1848" s="4"/>
    </row>
    <row r="1849" spans="1:4" ht="28.8" x14ac:dyDescent="0.3">
      <c r="A1849" s="2" t="s">
        <v>520</v>
      </c>
      <c r="B1849" s="1" t="s">
        <v>1543</v>
      </c>
      <c r="C1849" s="1" t="s">
        <v>1581</v>
      </c>
      <c r="D1849" s="4"/>
    </row>
    <row r="1850" spans="1:4" ht="28.8" x14ac:dyDescent="0.3">
      <c r="A1850" s="2" t="s">
        <v>520</v>
      </c>
      <c r="B1850" s="1" t="s">
        <v>1468</v>
      </c>
      <c r="C1850" s="1" t="s">
        <v>1581</v>
      </c>
      <c r="D1850" s="4"/>
    </row>
    <row r="1851" spans="1:4" ht="43.2" x14ac:dyDescent="0.3">
      <c r="A1851" s="2" t="s">
        <v>520</v>
      </c>
      <c r="B1851" s="1" t="s">
        <v>1544</v>
      </c>
      <c r="C1851" s="1" t="s">
        <v>1581</v>
      </c>
      <c r="D1851" s="4"/>
    </row>
    <row r="1852" spans="1:4" x14ac:dyDescent="0.3">
      <c r="A1852" s="2" t="s">
        <v>520</v>
      </c>
      <c r="B1852" s="1" t="s">
        <v>969</v>
      </c>
      <c r="C1852" s="1" t="s">
        <v>1581</v>
      </c>
      <c r="D1852" s="4"/>
    </row>
    <row r="1853" spans="1:4" ht="28.8" x14ac:dyDescent="0.3">
      <c r="A1853" s="2" t="s">
        <v>520</v>
      </c>
      <c r="B1853" s="1" t="s">
        <v>1371</v>
      </c>
      <c r="C1853" s="1" t="s">
        <v>1581</v>
      </c>
      <c r="D1853" s="4"/>
    </row>
    <row r="1854" spans="1:4" ht="28.8" x14ac:dyDescent="0.3">
      <c r="A1854" s="2" t="s">
        <v>520</v>
      </c>
      <c r="B1854" s="1" t="s">
        <v>770</v>
      </c>
      <c r="C1854" s="1" t="s">
        <v>1581</v>
      </c>
      <c r="D1854" s="4"/>
    </row>
    <row r="1855" spans="1:4" x14ac:dyDescent="0.3">
      <c r="A1855" s="2" t="s">
        <v>520</v>
      </c>
      <c r="B1855" s="1" t="s">
        <v>615</v>
      </c>
      <c r="C1855" s="1" t="s">
        <v>1581</v>
      </c>
      <c r="D1855" s="4"/>
    </row>
    <row r="1856" spans="1:4" ht="28.8" x14ac:dyDescent="0.3">
      <c r="A1856" s="2" t="s">
        <v>520</v>
      </c>
      <c r="B1856" s="1" t="s">
        <v>1545</v>
      </c>
      <c r="C1856" s="1" t="s">
        <v>1581</v>
      </c>
      <c r="D1856" s="4"/>
    </row>
    <row r="1857" spans="1:4" x14ac:dyDescent="0.3">
      <c r="A1857" s="2" t="s">
        <v>520</v>
      </c>
      <c r="B1857" s="1" t="s">
        <v>772</v>
      </c>
      <c r="C1857" s="1" t="s">
        <v>1581</v>
      </c>
      <c r="D1857" s="4"/>
    </row>
    <row r="1858" spans="1:4" ht="28.8" x14ac:dyDescent="0.3">
      <c r="A1858" s="2" t="s">
        <v>520</v>
      </c>
      <c r="B1858" s="1" t="s">
        <v>773</v>
      </c>
      <c r="C1858" s="1" t="s">
        <v>1581</v>
      </c>
      <c r="D1858" s="4"/>
    </row>
    <row r="1859" spans="1:4" x14ac:dyDescent="0.3">
      <c r="A1859" s="2" t="s">
        <v>520</v>
      </c>
      <c r="B1859" s="1" t="s">
        <v>1261</v>
      </c>
      <c r="C1859" s="1" t="s">
        <v>1581</v>
      </c>
      <c r="D1859" s="4"/>
    </row>
    <row r="1860" spans="1:4" ht="28.8" x14ac:dyDescent="0.3">
      <c r="A1860" s="2" t="s">
        <v>520</v>
      </c>
      <c r="B1860" s="1" t="s">
        <v>1546</v>
      </c>
      <c r="C1860" s="1" t="s">
        <v>1581</v>
      </c>
      <c r="D1860" s="4"/>
    </row>
    <row r="1861" spans="1:4" x14ac:dyDescent="0.3">
      <c r="A1861" s="2" t="s">
        <v>520</v>
      </c>
      <c r="B1861" s="1" t="s">
        <v>673</v>
      </c>
      <c r="C1861" s="1" t="s">
        <v>1581</v>
      </c>
      <c r="D1861" s="4"/>
    </row>
    <row r="1862" spans="1:4" x14ac:dyDescent="0.3">
      <c r="A1862" s="2" t="s">
        <v>520</v>
      </c>
      <c r="B1862" s="1" t="s">
        <v>1232</v>
      </c>
      <c r="C1862" s="1" t="s">
        <v>1581</v>
      </c>
      <c r="D1862" s="4"/>
    </row>
    <row r="1863" spans="1:4" x14ac:dyDescent="0.3">
      <c r="A1863" s="2" t="s">
        <v>520</v>
      </c>
      <c r="B1863" s="1" t="s">
        <v>776</v>
      </c>
      <c r="C1863" s="1" t="s">
        <v>1581</v>
      </c>
      <c r="D1863" s="4"/>
    </row>
    <row r="1864" spans="1:4" x14ac:dyDescent="0.3">
      <c r="A1864" s="2" t="s">
        <v>520</v>
      </c>
      <c r="B1864" s="1" t="s">
        <v>1547</v>
      </c>
      <c r="C1864" s="1" t="s">
        <v>1581</v>
      </c>
      <c r="D1864" s="4"/>
    </row>
    <row r="1865" spans="1:4" x14ac:dyDescent="0.3">
      <c r="A1865" s="2" t="s">
        <v>520</v>
      </c>
      <c r="B1865" s="1" t="s">
        <v>1119</v>
      </c>
      <c r="C1865" s="1" t="s">
        <v>1581</v>
      </c>
      <c r="D1865" s="4"/>
    </row>
    <row r="1866" spans="1:4" x14ac:dyDescent="0.3">
      <c r="A1866" s="2" t="s">
        <v>520</v>
      </c>
      <c r="B1866" s="1" t="s">
        <v>1548</v>
      </c>
      <c r="C1866" s="1" t="s">
        <v>1581</v>
      </c>
      <c r="D1866" s="4"/>
    </row>
    <row r="1867" spans="1:4" ht="28.8" x14ac:dyDescent="0.3">
      <c r="A1867" s="2" t="s">
        <v>520</v>
      </c>
      <c r="B1867" s="1" t="s">
        <v>1549</v>
      </c>
      <c r="C1867" s="1" t="s">
        <v>1581</v>
      </c>
      <c r="D1867" s="4"/>
    </row>
    <row r="1868" spans="1:4" x14ac:dyDescent="0.3">
      <c r="A1868" s="2" t="s">
        <v>520</v>
      </c>
      <c r="B1868" s="1" t="s">
        <v>1550</v>
      </c>
      <c r="C1868" s="1" t="s">
        <v>1581</v>
      </c>
      <c r="D1868" s="4"/>
    </row>
    <row r="1869" spans="1:4" ht="28.8" x14ac:dyDescent="0.3">
      <c r="A1869" s="2" t="s">
        <v>520</v>
      </c>
      <c r="B1869" s="1" t="s">
        <v>1551</v>
      </c>
      <c r="C1869" s="1" t="s">
        <v>1581</v>
      </c>
      <c r="D1869" s="4"/>
    </row>
    <row r="1870" spans="1:4" ht="28.8" x14ac:dyDescent="0.3">
      <c r="A1870" s="2" t="s">
        <v>520</v>
      </c>
      <c r="B1870" s="1" t="s">
        <v>1552</v>
      </c>
      <c r="C1870" s="1" t="s">
        <v>1581</v>
      </c>
      <c r="D1870" s="4"/>
    </row>
    <row r="1871" spans="1:4" ht="28.8" x14ac:dyDescent="0.3">
      <c r="A1871" s="2" t="s">
        <v>520</v>
      </c>
      <c r="B1871" s="1" t="s">
        <v>1553</v>
      </c>
      <c r="C1871" s="1" t="s">
        <v>1581</v>
      </c>
      <c r="D1871" s="4"/>
    </row>
    <row r="1872" spans="1:4" ht="28.8" x14ac:dyDescent="0.3">
      <c r="A1872" s="2" t="s">
        <v>520</v>
      </c>
      <c r="B1872" s="1" t="s">
        <v>537</v>
      </c>
      <c r="C1872" s="1" t="s">
        <v>1581</v>
      </c>
      <c r="D1872" s="4"/>
    </row>
    <row r="1873" spans="1:4" x14ac:dyDescent="0.3">
      <c r="A1873" s="2" t="s">
        <v>520</v>
      </c>
      <c r="B1873" s="1" t="s">
        <v>1498</v>
      </c>
      <c r="C1873" s="1" t="s">
        <v>1581</v>
      </c>
      <c r="D1873" s="4"/>
    </row>
    <row r="1874" spans="1:4" x14ac:dyDescent="0.3">
      <c r="A1874" s="2" t="s">
        <v>520</v>
      </c>
      <c r="B1874" s="1" t="s">
        <v>1554</v>
      </c>
      <c r="C1874" s="1" t="s">
        <v>1581</v>
      </c>
      <c r="D1874" s="4"/>
    </row>
    <row r="1875" spans="1:4" ht="28.8" x14ac:dyDescent="0.3">
      <c r="A1875" s="2" t="s">
        <v>520</v>
      </c>
      <c r="B1875" s="1" t="s">
        <v>540</v>
      </c>
      <c r="C1875" s="1" t="s">
        <v>1581</v>
      </c>
      <c r="D1875" s="4"/>
    </row>
    <row r="1876" spans="1:4" x14ac:dyDescent="0.3">
      <c r="A1876" s="2" t="s">
        <v>520</v>
      </c>
      <c r="B1876" s="1" t="s">
        <v>1555</v>
      </c>
      <c r="C1876" s="1" t="s">
        <v>1581</v>
      </c>
      <c r="D1876" s="4"/>
    </row>
    <row r="1877" spans="1:4" x14ac:dyDescent="0.3">
      <c r="A1877" s="2" t="s">
        <v>520</v>
      </c>
      <c r="B1877" s="1" t="s">
        <v>1556</v>
      </c>
      <c r="C1877" s="1" t="s">
        <v>1581</v>
      </c>
      <c r="D1877" s="4"/>
    </row>
    <row r="1878" spans="1:4" x14ac:dyDescent="0.3">
      <c r="A1878" s="2" t="s">
        <v>520</v>
      </c>
      <c r="B1878" s="1" t="s">
        <v>1269</v>
      </c>
      <c r="C1878" s="1" t="s">
        <v>1581</v>
      </c>
      <c r="D1878" s="4"/>
    </row>
    <row r="1879" spans="1:4" ht="28.8" x14ac:dyDescent="0.3">
      <c r="A1879" s="2" t="s">
        <v>520</v>
      </c>
      <c r="B1879" s="1" t="s">
        <v>1557</v>
      </c>
      <c r="C1879" s="1" t="s">
        <v>1581</v>
      </c>
      <c r="D1879" s="4"/>
    </row>
    <row r="1880" spans="1:4" ht="28.8" x14ac:dyDescent="0.3">
      <c r="A1880" s="2" t="s">
        <v>520</v>
      </c>
      <c r="B1880" s="1" t="s">
        <v>1558</v>
      </c>
      <c r="C1880" s="1" t="s">
        <v>1581</v>
      </c>
      <c r="D1880" s="4"/>
    </row>
    <row r="1881" spans="1:4" ht="28.8" x14ac:dyDescent="0.3">
      <c r="A1881" s="2" t="s">
        <v>520</v>
      </c>
      <c r="B1881" s="1" t="s">
        <v>559</v>
      </c>
      <c r="C1881" s="1" t="s">
        <v>1581</v>
      </c>
      <c r="D1881" s="4"/>
    </row>
    <row r="1882" spans="1:4" x14ac:dyDescent="0.3">
      <c r="A1882" s="2" t="s">
        <v>520</v>
      </c>
      <c r="B1882" s="1" t="s">
        <v>723</v>
      </c>
      <c r="C1882" s="1" t="s">
        <v>1581</v>
      </c>
      <c r="D1882" s="4"/>
    </row>
    <row r="1883" spans="1:4" x14ac:dyDescent="0.3">
      <c r="A1883" s="2" t="s">
        <v>520</v>
      </c>
      <c r="B1883" s="1" t="s">
        <v>1435</v>
      </c>
      <c r="C1883" s="1" t="s">
        <v>1581</v>
      </c>
      <c r="D1883" s="4"/>
    </row>
    <row r="1884" spans="1:4" x14ac:dyDescent="0.3">
      <c r="A1884" s="2" t="s">
        <v>520</v>
      </c>
      <c r="B1884" s="1" t="s">
        <v>1559</v>
      </c>
      <c r="C1884" s="1" t="s">
        <v>1581</v>
      </c>
      <c r="D1884" s="4"/>
    </row>
    <row r="1885" spans="1:4" x14ac:dyDescent="0.3">
      <c r="A1885" s="2" t="s">
        <v>520</v>
      </c>
      <c r="B1885" s="1" t="s">
        <v>1338</v>
      </c>
      <c r="C1885" s="1" t="s">
        <v>1581</v>
      </c>
      <c r="D1885" s="4"/>
    </row>
    <row r="1886" spans="1:4" ht="28.8" x14ac:dyDescent="0.3">
      <c r="A1886" s="2" t="s">
        <v>520</v>
      </c>
      <c r="B1886" s="1" t="s">
        <v>1560</v>
      </c>
      <c r="C1886" s="1" t="s">
        <v>1581</v>
      </c>
      <c r="D1886" s="4"/>
    </row>
    <row r="1887" spans="1:4" ht="28.8" x14ac:dyDescent="0.3">
      <c r="A1887" s="2" t="s">
        <v>520</v>
      </c>
      <c r="B1887" s="1" t="s">
        <v>1561</v>
      </c>
      <c r="C1887" s="1" t="s">
        <v>1581</v>
      </c>
      <c r="D1887" s="4"/>
    </row>
    <row r="1888" spans="1:4" ht="28.8" x14ac:dyDescent="0.3">
      <c r="A1888" s="2" t="s">
        <v>520</v>
      </c>
      <c r="B1888" s="1" t="s">
        <v>564</v>
      </c>
      <c r="C1888" s="1" t="s">
        <v>1581</v>
      </c>
      <c r="D1888" s="4"/>
    </row>
    <row r="1889" spans="1:4" x14ac:dyDescent="0.3">
      <c r="A1889" s="2" t="s">
        <v>520</v>
      </c>
      <c r="B1889" s="1" t="s">
        <v>1562</v>
      </c>
      <c r="C1889" s="1" t="s">
        <v>1581</v>
      </c>
      <c r="D1889" s="4"/>
    </row>
    <row r="1890" spans="1:4" ht="43.2" x14ac:dyDescent="0.3">
      <c r="A1890" s="2" t="s">
        <v>520</v>
      </c>
      <c r="B1890" s="1" t="s">
        <v>1563</v>
      </c>
      <c r="C1890" s="1" t="s">
        <v>1581</v>
      </c>
      <c r="D1890" s="4"/>
    </row>
    <row r="1891" spans="1:4" x14ac:dyDescent="0.3">
      <c r="A1891" s="2" t="s">
        <v>520</v>
      </c>
      <c r="B1891" s="1" t="s">
        <v>1564</v>
      </c>
      <c r="C1891" s="1" t="s">
        <v>1581</v>
      </c>
      <c r="D1891" s="4"/>
    </row>
    <row r="1892" spans="1:4" ht="28.8" x14ac:dyDescent="0.3">
      <c r="A1892" s="2" t="s">
        <v>520</v>
      </c>
      <c r="B1892" s="1" t="s">
        <v>1565</v>
      </c>
      <c r="C1892" s="1" t="s">
        <v>1581</v>
      </c>
      <c r="D1892" s="4"/>
    </row>
    <row r="1893" spans="1:4" x14ac:dyDescent="0.3">
      <c r="A1893" s="2" t="s">
        <v>520</v>
      </c>
      <c r="B1893" s="1" t="s">
        <v>1273</v>
      </c>
      <c r="C1893" s="1" t="s">
        <v>1581</v>
      </c>
      <c r="D1893" s="4"/>
    </row>
    <row r="1894" spans="1:4" x14ac:dyDescent="0.3">
      <c r="A1894" s="2" t="s">
        <v>520</v>
      </c>
      <c r="B1894" s="1" t="s">
        <v>571</v>
      </c>
      <c r="C1894" s="1" t="s">
        <v>1581</v>
      </c>
      <c r="D1894" s="4"/>
    </row>
    <row r="1895" spans="1:4" x14ac:dyDescent="0.3">
      <c r="A1895" s="2" t="s">
        <v>520</v>
      </c>
      <c r="B1895" s="1" t="s">
        <v>1566</v>
      </c>
      <c r="C1895" s="1" t="s">
        <v>1581</v>
      </c>
      <c r="D1895" s="4"/>
    </row>
    <row r="1896" spans="1:4" x14ac:dyDescent="0.3">
      <c r="A1896" s="2" t="s">
        <v>520</v>
      </c>
      <c r="B1896" s="1" t="s">
        <v>842</v>
      </c>
      <c r="C1896" s="1" t="s">
        <v>1581</v>
      </c>
      <c r="D1896" s="4"/>
    </row>
    <row r="1897" spans="1:4" x14ac:dyDescent="0.3">
      <c r="A1897" s="2" t="s">
        <v>520</v>
      </c>
      <c r="B1897" s="1" t="s">
        <v>1567</v>
      </c>
      <c r="C1897" s="1" t="s">
        <v>1581</v>
      </c>
      <c r="D1897" s="4"/>
    </row>
    <row r="1898" spans="1:4" x14ac:dyDescent="0.3">
      <c r="A1898" s="2" t="s">
        <v>520</v>
      </c>
      <c r="B1898" s="1" t="s">
        <v>586</v>
      </c>
      <c r="C1898" s="1" t="s">
        <v>1581</v>
      </c>
      <c r="D1898" s="4"/>
    </row>
    <row r="1899" spans="1:4" x14ac:dyDescent="0.3">
      <c r="A1899" s="2" t="s">
        <v>520</v>
      </c>
      <c r="B1899" s="1" t="s">
        <v>970</v>
      </c>
      <c r="C1899" s="1" t="s">
        <v>1581</v>
      </c>
      <c r="D1899" s="4"/>
    </row>
    <row r="1900" spans="1:4" ht="28.8" x14ac:dyDescent="0.3">
      <c r="A1900" s="2" t="s">
        <v>520</v>
      </c>
      <c r="B1900" s="1" t="s">
        <v>1568</v>
      </c>
      <c r="C1900" s="1" t="s">
        <v>1581</v>
      </c>
      <c r="D1900" s="4"/>
    </row>
    <row r="1901" spans="1:4" x14ac:dyDescent="0.3">
      <c r="A1901" s="2" t="s">
        <v>520</v>
      </c>
      <c r="B1901" s="1" t="s">
        <v>1569</v>
      </c>
      <c r="C1901" s="1" t="s">
        <v>1581</v>
      </c>
      <c r="D1901" s="4"/>
    </row>
    <row r="1902" spans="1:4" x14ac:dyDescent="0.3">
      <c r="A1902" s="2" t="s">
        <v>520</v>
      </c>
      <c r="B1902" s="1" t="s">
        <v>1570</v>
      </c>
      <c r="C1902" s="1" t="s">
        <v>1581</v>
      </c>
      <c r="D1902" s="4"/>
    </row>
    <row r="1903" spans="1:4" ht="28.8" x14ac:dyDescent="0.3">
      <c r="A1903" s="2" t="s">
        <v>520</v>
      </c>
      <c r="B1903" s="1" t="s">
        <v>1571</v>
      </c>
      <c r="C1903" s="1" t="s">
        <v>1581</v>
      </c>
      <c r="D1903" s="4"/>
    </row>
    <row r="1904" spans="1:4" ht="28.8" x14ac:dyDescent="0.3">
      <c r="A1904" s="2" t="s">
        <v>520</v>
      </c>
      <c r="B1904" s="1" t="s">
        <v>1572</v>
      </c>
      <c r="C1904" s="1" t="s">
        <v>1581</v>
      </c>
      <c r="D1904" s="4"/>
    </row>
    <row r="1905" spans="1:4" x14ac:dyDescent="0.3">
      <c r="A1905" s="2" t="s">
        <v>520</v>
      </c>
      <c r="B1905" s="1" t="s">
        <v>1478</v>
      </c>
      <c r="C1905" s="1" t="s">
        <v>1581</v>
      </c>
      <c r="D1905" s="4"/>
    </row>
    <row r="1906" spans="1:4" x14ac:dyDescent="0.3">
      <c r="A1906" s="2" t="s">
        <v>520</v>
      </c>
      <c r="B1906" s="1" t="s">
        <v>1026</v>
      </c>
      <c r="C1906" s="1" t="s">
        <v>1581</v>
      </c>
      <c r="D1906" s="4"/>
    </row>
    <row r="1907" spans="1:4" x14ac:dyDescent="0.3">
      <c r="A1907" s="2" t="s">
        <v>520</v>
      </c>
      <c r="B1907" s="1" t="s">
        <v>1427</v>
      </c>
      <c r="C1907" s="1" t="s">
        <v>1581</v>
      </c>
      <c r="D1907" s="4"/>
    </row>
    <row r="1908" spans="1:4" ht="28.8" x14ac:dyDescent="0.3">
      <c r="A1908" s="2" t="s">
        <v>520</v>
      </c>
      <c r="B1908" s="1" t="s">
        <v>1573</v>
      </c>
      <c r="C1908" s="1" t="s">
        <v>1581</v>
      </c>
      <c r="D1908" s="4"/>
    </row>
    <row r="1909" spans="1:4" x14ac:dyDescent="0.3">
      <c r="A1909" s="2" t="s">
        <v>520</v>
      </c>
      <c r="B1909" s="1" t="s">
        <v>1574</v>
      </c>
      <c r="C1909" s="1" t="s">
        <v>1581</v>
      </c>
      <c r="D1909" s="4"/>
    </row>
    <row r="1910" spans="1:4" ht="28.8" x14ac:dyDescent="0.3">
      <c r="A1910" s="2" t="s">
        <v>520</v>
      </c>
      <c r="B1910" s="1" t="s">
        <v>727</v>
      </c>
      <c r="C1910" s="1" t="s">
        <v>1581</v>
      </c>
      <c r="D1910" s="4"/>
    </row>
    <row r="1911" spans="1:4" x14ac:dyDescent="0.3">
      <c r="A1911" s="2" t="s">
        <v>520</v>
      </c>
      <c r="B1911" s="1" t="s">
        <v>1479</v>
      </c>
      <c r="C1911" s="1" t="s">
        <v>1581</v>
      </c>
      <c r="D1911" s="4"/>
    </row>
    <row r="1912" spans="1:4" x14ac:dyDescent="0.3">
      <c r="A1912" s="2" t="s">
        <v>520</v>
      </c>
      <c r="B1912" s="1" t="s">
        <v>1283</v>
      </c>
      <c r="C1912" s="1" t="s">
        <v>1581</v>
      </c>
      <c r="D1912" s="4"/>
    </row>
    <row r="1913" spans="1:4" x14ac:dyDescent="0.3">
      <c r="A1913" s="2" t="s">
        <v>520</v>
      </c>
      <c r="B1913" s="1" t="s">
        <v>1285</v>
      </c>
      <c r="C1913" s="1" t="s">
        <v>1581</v>
      </c>
      <c r="D1913" s="4" t="s">
        <v>454</v>
      </c>
    </row>
    <row r="1914" spans="1:4" ht="28.8" x14ac:dyDescent="0.3">
      <c r="A1914" s="2" t="s">
        <v>520</v>
      </c>
      <c r="B1914" s="1" t="s">
        <v>1575</v>
      </c>
      <c r="C1914" s="1" t="s">
        <v>1581</v>
      </c>
      <c r="D1914" s="4"/>
    </row>
    <row r="1915" spans="1:4" ht="28.8" x14ac:dyDescent="0.3">
      <c r="A1915" s="2" t="s">
        <v>520</v>
      </c>
      <c r="B1915" s="1" t="s">
        <v>1535</v>
      </c>
      <c r="C1915" s="1" t="s">
        <v>1581</v>
      </c>
      <c r="D1915" s="4" t="s">
        <v>454</v>
      </c>
    </row>
    <row r="1916" spans="1:4" x14ac:dyDescent="0.3">
      <c r="A1916" s="2" t="s">
        <v>520</v>
      </c>
      <c r="B1916" s="1" t="s">
        <v>1288</v>
      </c>
      <c r="C1916" s="1" t="s">
        <v>1581</v>
      </c>
      <c r="D1916" s="4" t="s">
        <v>454</v>
      </c>
    </row>
    <row r="1917" spans="1:4" x14ac:dyDescent="0.3">
      <c r="A1917" s="2" t="s">
        <v>520</v>
      </c>
      <c r="B1917" s="1" t="s">
        <v>809</v>
      </c>
      <c r="C1917" s="1" t="s">
        <v>1581</v>
      </c>
      <c r="D1917" s="4"/>
    </row>
    <row r="1918" spans="1:4" x14ac:dyDescent="0.3">
      <c r="A1918" s="2" t="s">
        <v>520</v>
      </c>
      <c r="B1918" s="1" t="s">
        <v>1123</v>
      </c>
      <c r="C1918" s="1" t="s">
        <v>1581</v>
      </c>
      <c r="D1918" s="4" t="s">
        <v>454</v>
      </c>
    </row>
    <row r="1919" spans="1:4" ht="28.8" x14ac:dyDescent="0.3">
      <c r="A1919" s="2" t="s">
        <v>520</v>
      </c>
      <c r="B1919" s="1" t="s">
        <v>740</v>
      </c>
      <c r="C1919" s="1" t="s">
        <v>1581</v>
      </c>
      <c r="D1919" s="4" t="s">
        <v>454</v>
      </c>
    </row>
    <row r="1920" spans="1:4" ht="28.8" x14ac:dyDescent="0.3">
      <c r="A1920" s="2" t="s">
        <v>520</v>
      </c>
      <c r="B1920" s="1" t="s">
        <v>741</v>
      </c>
      <c r="C1920" s="1" t="s">
        <v>1581</v>
      </c>
      <c r="D1920" s="4"/>
    </row>
    <row r="1921" spans="1:4" x14ac:dyDescent="0.3">
      <c r="A1921" s="2" t="s">
        <v>520</v>
      </c>
      <c r="B1921" s="1" t="s">
        <v>742</v>
      </c>
      <c r="C1921" s="1" t="s">
        <v>1581</v>
      </c>
      <c r="D1921" s="4"/>
    </row>
    <row r="1922" spans="1:4" x14ac:dyDescent="0.3">
      <c r="A1922" s="2" t="s">
        <v>520</v>
      </c>
      <c r="B1922" s="1" t="s">
        <v>1576</v>
      </c>
      <c r="C1922" s="1" t="s">
        <v>1581</v>
      </c>
      <c r="D1922" s="4"/>
    </row>
    <row r="1923" spans="1:4" x14ac:dyDescent="0.3">
      <c r="A1923" s="2" t="s">
        <v>520</v>
      </c>
      <c r="B1923" s="1" t="s">
        <v>1032</v>
      </c>
      <c r="C1923" s="1" t="s">
        <v>1581</v>
      </c>
      <c r="D1923" s="4"/>
    </row>
    <row r="1924" spans="1:4" ht="28.8" x14ac:dyDescent="0.3">
      <c r="A1924" s="2" t="s">
        <v>520</v>
      </c>
      <c r="B1924" s="1" t="s">
        <v>1577</v>
      </c>
      <c r="C1924" s="1" t="s">
        <v>1581</v>
      </c>
      <c r="D1924" s="4"/>
    </row>
    <row r="1925" spans="1:4" x14ac:dyDescent="0.3">
      <c r="A1925" s="2" t="s">
        <v>520</v>
      </c>
      <c r="B1925" s="1" t="s">
        <v>1578</v>
      </c>
      <c r="C1925" s="1" t="s">
        <v>1581</v>
      </c>
      <c r="D1925" s="4"/>
    </row>
    <row r="1926" spans="1:4" ht="28.8" x14ac:dyDescent="0.3">
      <c r="A1926" s="2" t="s">
        <v>520</v>
      </c>
      <c r="B1926" s="1" t="s">
        <v>1579</v>
      </c>
      <c r="C1926" s="1" t="s">
        <v>1581</v>
      </c>
      <c r="D1926" s="4"/>
    </row>
    <row r="1927" spans="1:4" x14ac:dyDescent="0.3">
      <c r="A1927" s="2" t="s">
        <v>520</v>
      </c>
      <c r="B1927" s="1" t="s">
        <v>1580</v>
      </c>
      <c r="C1927" s="1" t="s">
        <v>1581</v>
      </c>
      <c r="D1927" s="4"/>
    </row>
    <row r="1928" spans="1:4" ht="28.8" x14ac:dyDescent="0.3">
      <c r="A1928" s="2" t="s">
        <v>520</v>
      </c>
      <c r="B1928" s="1" t="s">
        <v>1582</v>
      </c>
      <c r="C1928" s="1" t="s">
        <v>1590</v>
      </c>
      <c r="D1928" s="4"/>
    </row>
    <row r="1929" spans="1:4" x14ac:dyDescent="0.3">
      <c r="A1929" s="2" t="s">
        <v>520</v>
      </c>
      <c r="B1929" s="1" t="s">
        <v>1583</v>
      </c>
      <c r="C1929" s="1" t="s">
        <v>1590</v>
      </c>
      <c r="D1929" s="4"/>
    </row>
    <row r="1930" spans="1:4" x14ac:dyDescent="0.3">
      <c r="A1930" s="2" t="s">
        <v>520</v>
      </c>
      <c r="B1930" s="1" t="s">
        <v>631</v>
      </c>
      <c r="C1930" s="1" t="s">
        <v>1590</v>
      </c>
      <c r="D1930" s="4"/>
    </row>
    <row r="1931" spans="1:4" x14ac:dyDescent="0.3">
      <c r="A1931" s="2" t="s">
        <v>520</v>
      </c>
      <c r="B1931" s="1" t="s">
        <v>1584</v>
      </c>
      <c r="C1931" s="1" t="s">
        <v>1590</v>
      </c>
      <c r="D1931" s="4"/>
    </row>
    <row r="1932" spans="1:4" x14ac:dyDescent="0.3">
      <c r="A1932" s="2" t="s">
        <v>520</v>
      </c>
      <c r="B1932" s="1" t="s">
        <v>1106</v>
      </c>
      <c r="C1932" s="1" t="s">
        <v>1590</v>
      </c>
      <c r="D1932" s="4"/>
    </row>
    <row r="1933" spans="1:4" ht="28.8" x14ac:dyDescent="0.3">
      <c r="A1933" s="2" t="s">
        <v>520</v>
      </c>
      <c r="B1933" s="1" t="s">
        <v>1040</v>
      </c>
      <c r="C1933" s="1" t="s">
        <v>1590</v>
      </c>
      <c r="D1933" s="4"/>
    </row>
    <row r="1934" spans="1:4" x14ac:dyDescent="0.3">
      <c r="A1934" s="2" t="s">
        <v>520</v>
      </c>
      <c r="B1934" s="1" t="s">
        <v>1585</v>
      </c>
      <c r="C1934" s="1" t="s">
        <v>1590</v>
      </c>
      <c r="D1934" s="4"/>
    </row>
    <row r="1935" spans="1:4" x14ac:dyDescent="0.3">
      <c r="A1935" s="2" t="s">
        <v>520</v>
      </c>
      <c r="B1935" s="1" t="s">
        <v>633</v>
      </c>
      <c r="C1935" s="1" t="s">
        <v>1590</v>
      </c>
      <c r="D1935" s="4"/>
    </row>
    <row r="1936" spans="1:4" x14ac:dyDescent="0.3">
      <c r="A1936" s="2" t="s">
        <v>520</v>
      </c>
      <c r="B1936" s="1" t="s">
        <v>1139</v>
      </c>
      <c r="C1936" s="1" t="s">
        <v>1590</v>
      </c>
      <c r="D1936" s="4"/>
    </row>
    <row r="1937" spans="1:4" ht="28.8" x14ac:dyDescent="0.3">
      <c r="A1937" s="2" t="s">
        <v>520</v>
      </c>
      <c r="B1937" s="1" t="s">
        <v>1586</v>
      </c>
      <c r="C1937" s="1" t="s">
        <v>1590</v>
      </c>
      <c r="D1937" s="4"/>
    </row>
    <row r="1938" spans="1:4" x14ac:dyDescent="0.3">
      <c r="A1938" s="2" t="s">
        <v>520</v>
      </c>
      <c r="B1938" s="1" t="s">
        <v>1587</v>
      </c>
      <c r="C1938" s="1" t="s">
        <v>1590</v>
      </c>
      <c r="D1938" s="4"/>
    </row>
    <row r="1939" spans="1:4" ht="28.8" x14ac:dyDescent="0.3">
      <c r="A1939" s="2" t="s">
        <v>520</v>
      </c>
      <c r="B1939" s="1" t="s">
        <v>1588</v>
      </c>
      <c r="C1939" s="1" t="s">
        <v>1590</v>
      </c>
      <c r="D1939" s="4"/>
    </row>
    <row r="1940" spans="1:4" ht="28.8" x14ac:dyDescent="0.3">
      <c r="A1940" s="2" t="s">
        <v>520</v>
      </c>
      <c r="B1940" s="1" t="s">
        <v>1589</v>
      </c>
      <c r="C1940" s="1" t="s">
        <v>1590</v>
      </c>
      <c r="D1940" s="4"/>
    </row>
    <row r="1941" spans="1:4" x14ac:dyDescent="0.3">
      <c r="A1941" s="2" t="s">
        <v>520</v>
      </c>
      <c r="B1941" s="1" t="s">
        <v>1296</v>
      </c>
      <c r="C1941" s="1" t="s">
        <v>1590</v>
      </c>
      <c r="D1941" s="4"/>
    </row>
    <row r="1942" spans="1:4" x14ac:dyDescent="0.3">
      <c r="A1942" s="2" t="s">
        <v>520</v>
      </c>
      <c r="B1942" s="1" t="s">
        <v>517</v>
      </c>
      <c r="C1942" s="1" t="s">
        <v>1590</v>
      </c>
      <c r="D1942" s="4"/>
    </row>
    <row r="1943" spans="1:4" ht="43.2" x14ac:dyDescent="0.3">
      <c r="A1943" s="2" t="s">
        <v>520</v>
      </c>
      <c r="B1943" s="1" t="s">
        <v>1152</v>
      </c>
      <c r="C1943" s="1" t="s">
        <v>1600</v>
      </c>
      <c r="D1943" s="4"/>
    </row>
    <row r="1944" spans="1:4" x14ac:dyDescent="0.3">
      <c r="A1944" s="2" t="s">
        <v>520</v>
      </c>
      <c r="B1944" s="1" t="s">
        <v>892</v>
      </c>
      <c r="C1944" s="1" t="s">
        <v>1600</v>
      </c>
      <c r="D1944" s="4"/>
    </row>
    <row r="1945" spans="1:4" x14ac:dyDescent="0.3">
      <c r="A1945" s="2" t="s">
        <v>520</v>
      </c>
      <c r="B1945" s="1" t="s">
        <v>1591</v>
      </c>
      <c r="C1945" s="1" t="s">
        <v>1600</v>
      </c>
      <c r="D1945" s="4"/>
    </row>
    <row r="1946" spans="1:4" x14ac:dyDescent="0.3">
      <c r="A1946" s="2" t="s">
        <v>520</v>
      </c>
      <c r="B1946" s="1" t="s">
        <v>1086</v>
      </c>
      <c r="C1946" s="1" t="s">
        <v>1600</v>
      </c>
      <c r="D1946" s="4"/>
    </row>
    <row r="1947" spans="1:4" x14ac:dyDescent="0.3">
      <c r="A1947" s="2" t="s">
        <v>520</v>
      </c>
      <c r="B1947" s="1" t="s">
        <v>1592</v>
      </c>
      <c r="C1947" s="1" t="s">
        <v>1600</v>
      </c>
      <c r="D1947" s="4"/>
    </row>
    <row r="1948" spans="1:4" x14ac:dyDescent="0.3">
      <c r="A1948" s="2" t="s">
        <v>520</v>
      </c>
      <c r="B1948" s="1" t="s">
        <v>1593</v>
      </c>
      <c r="C1948" s="1" t="s">
        <v>1600</v>
      </c>
      <c r="D1948" s="4"/>
    </row>
    <row r="1949" spans="1:4" x14ac:dyDescent="0.3">
      <c r="A1949" s="2" t="s">
        <v>520</v>
      </c>
      <c r="B1949" s="1" t="s">
        <v>1208</v>
      </c>
      <c r="C1949" s="1" t="s">
        <v>1600</v>
      </c>
      <c r="D1949" s="4"/>
    </row>
    <row r="1950" spans="1:4" x14ac:dyDescent="0.3">
      <c r="A1950" s="2" t="s">
        <v>520</v>
      </c>
      <c r="B1950" s="1" t="s">
        <v>1594</v>
      </c>
      <c r="C1950" s="1" t="s">
        <v>1600</v>
      </c>
      <c r="D1950" s="4"/>
    </row>
    <row r="1951" spans="1:4" ht="28.8" x14ac:dyDescent="0.3">
      <c r="A1951" s="2" t="s">
        <v>520</v>
      </c>
      <c r="B1951" s="1" t="s">
        <v>1595</v>
      </c>
      <c r="C1951" s="1" t="s">
        <v>1600</v>
      </c>
      <c r="D1951" s="4"/>
    </row>
    <row r="1952" spans="1:4" x14ac:dyDescent="0.3">
      <c r="A1952" s="2" t="s">
        <v>520</v>
      </c>
      <c r="B1952" s="1" t="s">
        <v>1596</v>
      </c>
      <c r="C1952" s="1" t="s">
        <v>1600</v>
      </c>
      <c r="D1952" s="4"/>
    </row>
    <row r="1953" spans="1:4" x14ac:dyDescent="0.3">
      <c r="A1953" s="2" t="s">
        <v>520</v>
      </c>
      <c r="B1953" s="1" t="s">
        <v>1597</v>
      </c>
      <c r="C1953" s="1" t="s">
        <v>1600</v>
      </c>
      <c r="D1953" s="4"/>
    </row>
    <row r="1954" spans="1:4" x14ac:dyDescent="0.3">
      <c r="A1954" s="2" t="s">
        <v>520</v>
      </c>
      <c r="B1954" s="1" t="s">
        <v>1598</v>
      </c>
      <c r="C1954" s="1" t="s">
        <v>1600</v>
      </c>
      <c r="D1954" s="4"/>
    </row>
    <row r="1955" spans="1:4" x14ac:dyDescent="0.3">
      <c r="A1955" s="2" t="s">
        <v>520</v>
      </c>
      <c r="B1955" s="1" t="s">
        <v>1599</v>
      </c>
      <c r="C1955" s="1" t="s">
        <v>1600</v>
      </c>
      <c r="D1955" s="4"/>
    </row>
    <row r="1956" spans="1:4" x14ac:dyDescent="0.3">
      <c r="A1956" s="2" t="s">
        <v>520</v>
      </c>
      <c r="B1956" s="1" t="s">
        <v>1466</v>
      </c>
      <c r="C1956" s="1" t="s">
        <v>1610</v>
      </c>
      <c r="D1956" s="4" t="s">
        <v>454</v>
      </c>
    </row>
    <row r="1957" spans="1:4" ht="28.8" x14ac:dyDescent="0.3">
      <c r="A1957" s="2" t="s">
        <v>520</v>
      </c>
      <c r="B1957" s="1" t="s">
        <v>1601</v>
      </c>
      <c r="C1957" s="1" t="s">
        <v>1610</v>
      </c>
      <c r="D1957" s="4"/>
    </row>
    <row r="1958" spans="1:4" x14ac:dyDescent="0.3">
      <c r="A1958" s="2" t="s">
        <v>520</v>
      </c>
      <c r="B1958" s="1" t="s">
        <v>1602</v>
      </c>
      <c r="C1958" s="1" t="s">
        <v>1610</v>
      </c>
      <c r="D1958" s="4"/>
    </row>
    <row r="1959" spans="1:4" ht="28.8" x14ac:dyDescent="0.3">
      <c r="A1959" s="2" t="s">
        <v>520</v>
      </c>
      <c r="B1959" s="1" t="s">
        <v>1603</v>
      </c>
      <c r="C1959" s="1" t="s">
        <v>1610</v>
      </c>
      <c r="D1959" s="4"/>
    </row>
    <row r="1960" spans="1:4" ht="28.8" x14ac:dyDescent="0.3">
      <c r="A1960" s="2" t="s">
        <v>520</v>
      </c>
      <c r="B1960" s="1" t="s">
        <v>825</v>
      </c>
      <c r="C1960" s="1" t="s">
        <v>1610</v>
      </c>
      <c r="D1960" s="4"/>
    </row>
    <row r="1961" spans="1:4" x14ac:dyDescent="0.3">
      <c r="A1961" s="2" t="s">
        <v>520</v>
      </c>
      <c r="B1961" s="1" t="s">
        <v>1487</v>
      </c>
      <c r="C1961" s="1" t="s">
        <v>1610</v>
      </c>
      <c r="D1961" s="4"/>
    </row>
    <row r="1962" spans="1:4" ht="28.8" x14ac:dyDescent="0.3">
      <c r="A1962" s="2" t="s">
        <v>520</v>
      </c>
      <c r="B1962" s="1" t="s">
        <v>708</v>
      </c>
      <c r="C1962" s="1" t="s">
        <v>1610</v>
      </c>
      <c r="D1962" s="4"/>
    </row>
    <row r="1963" spans="1:4" x14ac:dyDescent="0.3">
      <c r="A1963" s="2" t="s">
        <v>520</v>
      </c>
      <c r="B1963" s="1" t="s">
        <v>1604</v>
      </c>
      <c r="C1963" s="1" t="s">
        <v>1610</v>
      </c>
      <c r="D1963" s="4"/>
    </row>
    <row r="1964" spans="1:4" ht="28.8" x14ac:dyDescent="0.3">
      <c r="A1964" s="2" t="s">
        <v>520</v>
      </c>
      <c r="B1964" s="1" t="s">
        <v>770</v>
      </c>
      <c r="C1964" s="1" t="s">
        <v>1610</v>
      </c>
      <c r="D1964" s="4"/>
    </row>
    <row r="1965" spans="1:4" x14ac:dyDescent="0.3">
      <c r="A1965" s="2" t="s">
        <v>520</v>
      </c>
      <c r="B1965" s="1" t="s">
        <v>1498</v>
      </c>
      <c r="C1965" s="1" t="s">
        <v>1610</v>
      </c>
      <c r="D1965" s="4"/>
    </row>
    <row r="1966" spans="1:4" x14ac:dyDescent="0.3">
      <c r="A1966" s="2" t="s">
        <v>520</v>
      </c>
      <c r="B1966" s="1" t="s">
        <v>1605</v>
      </c>
      <c r="C1966" s="1" t="s">
        <v>1610</v>
      </c>
      <c r="D1966" s="4"/>
    </row>
    <row r="1967" spans="1:4" ht="28.8" x14ac:dyDescent="0.3">
      <c r="A1967" s="2" t="s">
        <v>520</v>
      </c>
      <c r="B1967" s="1" t="s">
        <v>1606</v>
      </c>
      <c r="C1967" s="1" t="s">
        <v>1610</v>
      </c>
      <c r="D1967" s="4"/>
    </row>
    <row r="1968" spans="1:4" ht="28.8" x14ac:dyDescent="0.3">
      <c r="A1968" s="2" t="s">
        <v>520</v>
      </c>
      <c r="B1968" s="1" t="s">
        <v>572</v>
      </c>
      <c r="C1968" s="1" t="s">
        <v>1610</v>
      </c>
      <c r="D1968" s="4"/>
    </row>
    <row r="1969" spans="1:4" ht="43.2" x14ac:dyDescent="0.3">
      <c r="A1969" s="2" t="s">
        <v>520</v>
      </c>
      <c r="B1969" s="1" t="s">
        <v>1607</v>
      </c>
      <c r="C1969" s="1" t="s">
        <v>1610</v>
      </c>
      <c r="D1969" s="4"/>
    </row>
    <row r="1970" spans="1:4" x14ac:dyDescent="0.3">
      <c r="A1970" s="2" t="s">
        <v>520</v>
      </c>
      <c r="B1970" s="1" t="s">
        <v>1608</v>
      </c>
      <c r="C1970" s="1" t="s">
        <v>1610</v>
      </c>
      <c r="D1970" s="4"/>
    </row>
    <row r="1971" spans="1:4" x14ac:dyDescent="0.3">
      <c r="A1971" s="2" t="s">
        <v>520</v>
      </c>
      <c r="B1971" s="1" t="s">
        <v>1368</v>
      </c>
      <c r="C1971" s="1" t="s">
        <v>1610</v>
      </c>
      <c r="D1971" s="4"/>
    </row>
    <row r="1972" spans="1:4" x14ac:dyDescent="0.3">
      <c r="A1972" s="2" t="s">
        <v>520</v>
      </c>
      <c r="B1972" s="1" t="s">
        <v>921</v>
      </c>
      <c r="C1972" s="1" t="s">
        <v>1610</v>
      </c>
      <c r="D1972" s="4"/>
    </row>
    <row r="1973" spans="1:4" x14ac:dyDescent="0.3">
      <c r="A1973" s="2" t="s">
        <v>520</v>
      </c>
      <c r="B1973" s="1" t="s">
        <v>1090</v>
      </c>
      <c r="C1973" s="1" t="s">
        <v>1610</v>
      </c>
      <c r="D1973" s="4"/>
    </row>
    <row r="1974" spans="1:4" x14ac:dyDescent="0.3">
      <c r="A1974" s="2" t="s">
        <v>520</v>
      </c>
      <c r="B1974" s="1" t="s">
        <v>1609</v>
      </c>
      <c r="C1974" s="1" t="s">
        <v>1610</v>
      </c>
      <c r="D1974" s="4"/>
    </row>
    <row r="1975" spans="1:4" x14ac:dyDescent="0.3">
      <c r="A1975" s="2" t="s">
        <v>520</v>
      </c>
      <c r="B1975" s="1" t="s">
        <v>1611</v>
      </c>
      <c r="C1975" s="1" t="s">
        <v>1635</v>
      </c>
      <c r="D1975" s="4"/>
    </row>
    <row r="1976" spans="1:4" x14ac:dyDescent="0.3">
      <c r="A1976" s="2" t="s">
        <v>520</v>
      </c>
      <c r="B1976" s="1" t="s">
        <v>1612</v>
      </c>
      <c r="C1976" s="1" t="s">
        <v>1635</v>
      </c>
      <c r="D1976" s="4"/>
    </row>
    <row r="1977" spans="1:4" x14ac:dyDescent="0.3">
      <c r="A1977" s="2" t="s">
        <v>520</v>
      </c>
      <c r="B1977" s="1" t="s">
        <v>1424</v>
      </c>
      <c r="C1977" s="1" t="s">
        <v>1635</v>
      </c>
      <c r="D1977" s="4"/>
    </row>
    <row r="1978" spans="1:4" x14ac:dyDescent="0.3">
      <c r="A1978" s="2" t="s">
        <v>520</v>
      </c>
      <c r="B1978" s="1" t="s">
        <v>704</v>
      </c>
      <c r="C1978" s="1" t="s">
        <v>1635</v>
      </c>
      <c r="D1978" s="4"/>
    </row>
    <row r="1979" spans="1:4" x14ac:dyDescent="0.3">
      <c r="A1979" s="2" t="s">
        <v>520</v>
      </c>
      <c r="B1979" s="1" t="s">
        <v>826</v>
      </c>
      <c r="C1979" s="1" t="s">
        <v>1635</v>
      </c>
      <c r="D1979" s="4"/>
    </row>
    <row r="1980" spans="1:4" x14ac:dyDescent="0.3">
      <c r="A1980" s="2" t="s">
        <v>520</v>
      </c>
      <c r="B1980" s="1" t="s">
        <v>1613</v>
      </c>
      <c r="C1980" s="1" t="s">
        <v>1635</v>
      </c>
      <c r="D1980" s="4"/>
    </row>
    <row r="1981" spans="1:4" ht="28.8" x14ac:dyDescent="0.3">
      <c r="A1981" s="2" t="s">
        <v>520</v>
      </c>
      <c r="B1981" s="1" t="s">
        <v>614</v>
      </c>
      <c r="C1981" s="1" t="s">
        <v>1635</v>
      </c>
      <c r="D1981" s="4"/>
    </row>
    <row r="1982" spans="1:4" x14ac:dyDescent="0.3">
      <c r="A1982" s="2" t="s">
        <v>520</v>
      </c>
      <c r="B1982" s="1" t="s">
        <v>828</v>
      </c>
      <c r="C1982" s="1" t="s">
        <v>1635</v>
      </c>
      <c r="D1982" s="4"/>
    </row>
    <row r="1983" spans="1:4" ht="28.8" x14ac:dyDescent="0.3">
      <c r="A1983" s="2" t="s">
        <v>520</v>
      </c>
      <c r="B1983" s="1" t="s">
        <v>1614</v>
      </c>
      <c r="C1983" s="1" t="s">
        <v>1635</v>
      </c>
      <c r="D1983" s="4"/>
    </row>
    <row r="1984" spans="1:4" x14ac:dyDescent="0.3">
      <c r="A1984" s="2" t="s">
        <v>520</v>
      </c>
      <c r="B1984" s="1" t="s">
        <v>1615</v>
      </c>
      <c r="C1984" s="1" t="s">
        <v>1635</v>
      </c>
      <c r="D1984" s="4"/>
    </row>
    <row r="1985" spans="1:4" x14ac:dyDescent="0.3">
      <c r="A1985" s="2" t="s">
        <v>520</v>
      </c>
      <c r="B1985" s="1" t="s">
        <v>1616</v>
      </c>
      <c r="C1985" s="1" t="s">
        <v>1635</v>
      </c>
      <c r="D1985" s="4"/>
    </row>
    <row r="1986" spans="1:4" ht="28.8" x14ac:dyDescent="0.3">
      <c r="A1986" s="2" t="s">
        <v>520</v>
      </c>
      <c r="B1986" s="1" t="s">
        <v>1617</v>
      </c>
      <c r="C1986" s="1" t="s">
        <v>1635</v>
      </c>
      <c r="D1986" s="4"/>
    </row>
    <row r="1987" spans="1:4" x14ac:dyDescent="0.3">
      <c r="A1987" s="2" t="s">
        <v>520</v>
      </c>
      <c r="B1987" s="1" t="s">
        <v>1618</v>
      </c>
      <c r="C1987" s="1" t="s">
        <v>1635</v>
      </c>
      <c r="D1987" s="4"/>
    </row>
    <row r="1988" spans="1:4" ht="28.8" x14ac:dyDescent="0.3">
      <c r="A1988" s="2" t="s">
        <v>520</v>
      </c>
      <c r="B1988" s="1" t="s">
        <v>829</v>
      </c>
      <c r="C1988" s="1" t="s">
        <v>1635</v>
      </c>
      <c r="D1988" s="4"/>
    </row>
    <row r="1989" spans="1:4" ht="28.8" x14ac:dyDescent="0.3">
      <c r="A1989" s="2" t="s">
        <v>520</v>
      </c>
      <c r="B1989" s="1" t="s">
        <v>1619</v>
      </c>
      <c r="C1989" s="1" t="s">
        <v>1635</v>
      </c>
      <c r="D1989" s="4"/>
    </row>
    <row r="1990" spans="1:4" ht="28.8" x14ac:dyDescent="0.3">
      <c r="A1990" s="2" t="s">
        <v>520</v>
      </c>
      <c r="B1990" s="1" t="s">
        <v>1620</v>
      </c>
      <c r="C1990" s="1" t="s">
        <v>1635</v>
      </c>
      <c r="D1990" s="4"/>
    </row>
    <row r="1991" spans="1:4" x14ac:dyDescent="0.3">
      <c r="A1991" s="2" t="s">
        <v>520</v>
      </c>
      <c r="B1991" s="1" t="s">
        <v>1621</v>
      </c>
      <c r="C1991" s="1" t="s">
        <v>1635</v>
      </c>
      <c r="D1991" s="4"/>
    </row>
    <row r="1992" spans="1:4" ht="28.8" x14ac:dyDescent="0.3">
      <c r="A1992" s="2" t="s">
        <v>520</v>
      </c>
      <c r="B1992" s="1" t="s">
        <v>1622</v>
      </c>
      <c r="C1992" s="1" t="s">
        <v>1635</v>
      </c>
      <c r="D1992" s="4"/>
    </row>
    <row r="1993" spans="1:4" ht="28.8" x14ac:dyDescent="0.3">
      <c r="A1993" s="2" t="s">
        <v>520</v>
      </c>
      <c r="B1993" s="1" t="s">
        <v>1623</v>
      </c>
      <c r="C1993" s="1" t="s">
        <v>1635</v>
      </c>
      <c r="D1993" s="4"/>
    </row>
    <row r="1994" spans="1:4" x14ac:dyDescent="0.3">
      <c r="A1994" s="2" t="s">
        <v>520</v>
      </c>
      <c r="B1994" s="1" t="s">
        <v>835</v>
      </c>
      <c r="C1994" s="1" t="s">
        <v>1635</v>
      </c>
      <c r="D1994" s="4"/>
    </row>
    <row r="1995" spans="1:4" ht="28.8" x14ac:dyDescent="0.3">
      <c r="A1995" s="2" t="s">
        <v>520</v>
      </c>
      <c r="B1995" s="1" t="s">
        <v>1624</v>
      </c>
      <c r="C1995" s="1" t="s">
        <v>1635</v>
      </c>
      <c r="D1995" s="4"/>
    </row>
    <row r="1996" spans="1:4" ht="28.8" x14ac:dyDescent="0.3">
      <c r="A1996" s="2" t="s">
        <v>520</v>
      </c>
      <c r="B1996" s="1" t="s">
        <v>1625</v>
      </c>
      <c r="C1996" s="1" t="s">
        <v>1635</v>
      </c>
      <c r="D1996" s="4"/>
    </row>
    <row r="1997" spans="1:4" ht="28.8" x14ac:dyDescent="0.3">
      <c r="A1997" s="2" t="s">
        <v>520</v>
      </c>
      <c r="B1997" s="1" t="s">
        <v>917</v>
      </c>
      <c r="C1997" s="1" t="s">
        <v>1635</v>
      </c>
      <c r="D1997" s="4"/>
    </row>
    <row r="1998" spans="1:4" x14ac:dyDescent="0.3">
      <c r="A1998" s="2" t="s">
        <v>520</v>
      </c>
      <c r="B1998" s="1" t="s">
        <v>988</v>
      </c>
      <c r="C1998" s="1" t="s">
        <v>1635</v>
      </c>
      <c r="D1998" s="4"/>
    </row>
    <row r="1999" spans="1:4" x14ac:dyDescent="0.3">
      <c r="A1999" s="2" t="s">
        <v>520</v>
      </c>
      <c r="B1999" s="1" t="s">
        <v>991</v>
      </c>
      <c r="C1999" s="1" t="s">
        <v>1635</v>
      </c>
      <c r="D1999" s="4"/>
    </row>
    <row r="2000" spans="1:4" x14ac:dyDescent="0.3">
      <c r="A2000" s="2" t="s">
        <v>520</v>
      </c>
      <c r="B2000" s="1" t="s">
        <v>1077</v>
      </c>
      <c r="C2000" s="1" t="s">
        <v>1635</v>
      </c>
      <c r="D2000" s="4"/>
    </row>
    <row r="2001" spans="1:4" ht="28.8" x14ac:dyDescent="0.3">
      <c r="A2001" s="2" t="s">
        <v>520</v>
      </c>
      <c r="B2001" s="1" t="s">
        <v>621</v>
      </c>
      <c r="C2001" s="1" t="s">
        <v>1635</v>
      </c>
      <c r="D2001" s="4"/>
    </row>
    <row r="2002" spans="1:4" x14ac:dyDescent="0.3">
      <c r="A2002" s="2" t="s">
        <v>520</v>
      </c>
      <c r="B2002" s="1" t="s">
        <v>587</v>
      </c>
      <c r="C2002" s="1" t="s">
        <v>1635</v>
      </c>
      <c r="D2002" s="4"/>
    </row>
    <row r="2003" spans="1:4" ht="28.8" x14ac:dyDescent="0.3">
      <c r="A2003" s="2" t="s">
        <v>520</v>
      </c>
      <c r="B2003" s="1" t="s">
        <v>1626</v>
      </c>
      <c r="C2003" s="1" t="s">
        <v>1635</v>
      </c>
      <c r="D2003" s="4"/>
    </row>
    <row r="2004" spans="1:4" x14ac:dyDescent="0.3">
      <c r="A2004" s="2" t="s">
        <v>520</v>
      </c>
      <c r="B2004" s="1" t="s">
        <v>1477</v>
      </c>
      <c r="C2004" s="1" t="s">
        <v>1635</v>
      </c>
      <c r="D2004" s="4"/>
    </row>
    <row r="2005" spans="1:4" ht="28.8" x14ac:dyDescent="0.3">
      <c r="A2005" s="2" t="s">
        <v>520</v>
      </c>
      <c r="B2005" s="1" t="s">
        <v>1627</v>
      </c>
      <c r="C2005" s="1" t="s">
        <v>1635</v>
      </c>
      <c r="D2005" s="4"/>
    </row>
    <row r="2006" spans="1:4" x14ac:dyDescent="0.3">
      <c r="A2006" s="2" t="s">
        <v>520</v>
      </c>
      <c r="B2006" s="1" t="s">
        <v>622</v>
      </c>
      <c r="C2006" s="1" t="s">
        <v>1635</v>
      </c>
      <c r="D2006" s="4"/>
    </row>
    <row r="2007" spans="1:4" x14ac:dyDescent="0.3">
      <c r="A2007" s="2" t="s">
        <v>520</v>
      </c>
      <c r="B2007" s="1" t="s">
        <v>1628</v>
      </c>
      <c r="C2007" s="1" t="s">
        <v>1635</v>
      </c>
      <c r="D2007" s="4"/>
    </row>
    <row r="2008" spans="1:4" ht="28.8" x14ac:dyDescent="0.3">
      <c r="A2008" s="2" t="s">
        <v>520</v>
      </c>
      <c r="B2008" s="1" t="s">
        <v>1629</v>
      </c>
      <c r="C2008" s="1" t="s">
        <v>1635</v>
      </c>
      <c r="D2008" s="4"/>
    </row>
    <row r="2009" spans="1:4" x14ac:dyDescent="0.3">
      <c r="A2009" s="2" t="s">
        <v>520</v>
      </c>
      <c r="B2009" s="1" t="s">
        <v>1630</v>
      </c>
      <c r="C2009" s="1" t="s">
        <v>1635</v>
      </c>
      <c r="D2009" s="4"/>
    </row>
    <row r="2010" spans="1:4" x14ac:dyDescent="0.3">
      <c r="A2010" s="2" t="s">
        <v>520</v>
      </c>
      <c r="B2010" s="1" t="s">
        <v>1631</v>
      </c>
      <c r="C2010" s="1" t="s">
        <v>1635</v>
      </c>
      <c r="D2010" s="4"/>
    </row>
    <row r="2011" spans="1:4" x14ac:dyDescent="0.3">
      <c r="A2011" s="2" t="s">
        <v>520</v>
      </c>
      <c r="B2011" s="1" t="s">
        <v>1632</v>
      </c>
      <c r="C2011" s="1" t="s">
        <v>1635</v>
      </c>
      <c r="D2011" s="4"/>
    </row>
    <row r="2012" spans="1:4" ht="28.8" x14ac:dyDescent="0.3">
      <c r="A2012" s="2" t="s">
        <v>520</v>
      </c>
      <c r="B2012" s="1" t="s">
        <v>1633</v>
      </c>
      <c r="C2012" s="1" t="s">
        <v>1635</v>
      </c>
      <c r="D2012" s="4"/>
    </row>
    <row r="2013" spans="1:4" x14ac:dyDescent="0.3">
      <c r="A2013" s="2" t="s">
        <v>520</v>
      </c>
      <c r="B2013" s="1" t="s">
        <v>1634</v>
      </c>
      <c r="C2013" s="1" t="s">
        <v>1635</v>
      </c>
      <c r="D2013" s="4"/>
    </row>
    <row r="2014" spans="1:4" x14ac:dyDescent="0.3">
      <c r="A2014" s="2" t="s">
        <v>520</v>
      </c>
      <c r="B2014" s="1" t="s">
        <v>1636</v>
      </c>
      <c r="C2014" s="1" t="s">
        <v>1639</v>
      </c>
      <c r="D2014" s="4"/>
    </row>
    <row r="2015" spans="1:4" x14ac:dyDescent="0.3">
      <c r="A2015" s="2" t="s">
        <v>520</v>
      </c>
      <c r="B2015" s="1" t="s">
        <v>1637</v>
      </c>
      <c r="C2015" s="1" t="s">
        <v>1639</v>
      </c>
      <c r="D2015" s="4"/>
    </row>
    <row r="2016" spans="1:4" x14ac:dyDescent="0.3">
      <c r="A2016" s="2" t="s">
        <v>520</v>
      </c>
      <c r="B2016" s="1" t="s">
        <v>1638</v>
      </c>
      <c r="C2016" s="1" t="s">
        <v>1639</v>
      </c>
      <c r="D2016" s="4"/>
    </row>
    <row r="2017" spans="1:4" ht="28.8" x14ac:dyDescent="0.3">
      <c r="A2017" s="2" t="s">
        <v>1640</v>
      </c>
      <c r="B2017" s="1" t="s">
        <v>1641</v>
      </c>
      <c r="C2017" s="1" t="s">
        <v>1642</v>
      </c>
      <c r="D2017" s="4" t="s">
        <v>454</v>
      </c>
    </row>
    <row r="2018" spans="1:4" ht="28.8" x14ac:dyDescent="0.3">
      <c r="A2018" s="2" t="s">
        <v>1640</v>
      </c>
      <c r="B2018" s="1" t="s">
        <v>1643</v>
      </c>
      <c r="C2018" s="1" t="s">
        <v>1642</v>
      </c>
      <c r="D2018" s="4" t="s">
        <v>454</v>
      </c>
    </row>
    <row r="2019" spans="1:4" x14ac:dyDescent="0.3">
      <c r="A2019" s="2" t="s">
        <v>1640</v>
      </c>
      <c r="B2019" s="1" t="s">
        <v>1644</v>
      </c>
      <c r="C2019" s="1" t="s">
        <v>1642</v>
      </c>
      <c r="D2019" s="4" t="s">
        <v>454</v>
      </c>
    </row>
    <row r="2020" spans="1:4" x14ac:dyDescent="0.3">
      <c r="A2020" s="2" t="s">
        <v>1640</v>
      </c>
      <c r="B2020" s="1" t="s">
        <v>1645</v>
      </c>
      <c r="C2020" s="1" t="s">
        <v>1642</v>
      </c>
      <c r="D2020" s="4" t="s">
        <v>454</v>
      </c>
    </row>
    <row r="2021" spans="1:4" x14ac:dyDescent="0.3">
      <c r="A2021" s="2" t="s">
        <v>1640</v>
      </c>
      <c r="B2021" s="1" t="s">
        <v>1646</v>
      </c>
      <c r="C2021" s="1" t="s">
        <v>1642</v>
      </c>
      <c r="D2021" s="4" t="s">
        <v>454</v>
      </c>
    </row>
    <row r="2022" spans="1:4" x14ac:dyDescent="0.3">
      <c r="A2022" s="2" t="s">
        <v>1640</v>
      </c>
      <c r="B2022" s="1" t="s">
        <v>1647</v>
      </c>
      <c r="C2022" s="1" t="s">
        <v>1642</v>
      </c>
      <c r="D2022" s="4" t="s">
        <v>454</v>
      </c>
    </row>
    <row r="2023" spans="1:4" ht="43.2" x14ac:dyDescent="0.3">
      <c r="A2023" s="2" t="s">
        <v>1640</v>
      </c>
      <c r="B2023" s="1" t="s">
        <v>1648</v>
      </c>
      <c r="C2023" s="1" t="s">
        <v>1642</v>
      </c>
      <c r="D2023" s="4" t="s">
        <v>454</v>
      </c>
    </row>
    <row r="2024" spans="1:4" ht="28.8" x14ac:dyDescent="0.3">
      <c r="A2024" s="2" t="s">
        <v>1640</v>
      </c>
      <c r="B2024" s="1" t="s">
        <v>1649</v>
      </c>
      <c r="C2024" s="1" t="s">
        <v>1642</v>
      </c>
      <c r="D2024" s="4" t="s">
        <v>454</v>
      </c>
    </row>
    <row r="2025" spans="1:4" x14ac:dyDescent="0.3">
      <c r="A2025" s="2" t="s">
        <v>1640</v>
      </c>
      <c r="B2025" s="1" t="s">
        <v>1650</v>
      </c>
      <c r="C2025" s="1" t="s">
        <v>1642</v>
      </c>
      <c r="D2025" s="4" t="s">
        <v>454</v>
      </c>
    </row>
    <row r="2026" spans="1:4" x14ac:dyDescent="0.3">
      <c r="A2026" s="2" t="s">
        <v>1640</v>
      </c>
      <c r="B2026" s="1" t="s">
        <v>1651</v>
      </c>
      <c r="C2026" s="1" t="s">
        <v>1642</v>
      </c>
      <c r="D2026" s="4" t="s">
        <v>454</v>
      </c>
    </row>
    <row r="2027" spans="1:4" x14ac:dyDescent="0.3">
      <c r="A2027" s="2" t="s">
        <v>1640</v>
      </c>
      <c r="B2027" s="1" t="s">
        <v>1652</v>
      </c>
      <c r="C2027" s="1" t="s">
        <v>1642</v>
      </c>
      <c r="D2027" s="4" t="s">
        <v>454</v>
      </c>
    </row>
    <row r="2028" spans="1:4" x14ac:dyDescent="0.3">
      <c r="A2028" s="2" t="s">
        <v>1640</v>
      </c>
      <c r="B2028" s="1" t="s">
        <v>1653</v>
      </c>
      <c r="C2028" s="1" t="s">
        <v>1642</v>
      </c>
      <c r="D2028" s="4" t="s">
        <v>454</v>
      </c>
    </row>
    <row r="2029" spans="1:4" x14ac:dyDescent="0.3">
      <c r="A2029" s="2" t="s">
        <v>1640</v>
      </c>
      <c r="B2029" s="1" t="s">
        <v>1654</v>
      </c>
      <c r="C2029" s="1" t="s">
        <v>1642</v>
      </c>
      <c r="D2029" s="4" t="s">
        <v>454</v>
      </c>
    </row>
    <row r="2030" spans="1:4" x14ac:dyDescent="0.3">
      <c r="A2030" s="2" t="s">
        <v>1640</v>
      </c>
      <c r="B2030" s="1" t="s">
        <v>1655</v>
      </c>
      <c r="C2030" s="1" t="s">
        <v>1642</v>
      </c>
      <c r="D2030" s="4"/>
    </row>
    <row r="2031" spans="1:4" x14ac:dyDescent="0.3">
      <c r="A2031" s="2" t="s">
        <v>1656</v>
      </c>
      <c r="B2031" s="1" t="s">
        <v>1657</v>
      </c>
      <c r="C2031" s="1" t="s">
        <v>245</v>
      </c>
      <c r="D2031" s="4"/>
    </row>
    <row r="2032" spans="1:4" ht="28.8" x14ac:dyDescent="0.3">
      <c r="A2032" s="2" t="s">
        <v>1656</v>
      </c>
      <c r="B2032" s="1" t="s">
        <v>1658</v>
      </c>
      <c r="C2032" s="1" t="s">
        <v>245</v>
      </c>
      <c r="D2032" s="4"/>
    </row>
    <row r="2033" spans="1:4" x14ac:dyDescent="0.3">
      <c r="A2033" s="2" t="s">
        <v>1656</v>
      </c>
      <c r="B2033" s="1" t="s">
        <v>1659</v>
      </c>
      <c r="C2033" s="1" t="s">
        <v>245</v>
      </c>
      <c r="D2033" s="4"/>
    </row>
    <row r="2034" spans="1:4" ht="28.8" x14ac:dyDescent="0.3">
      <c r="A2034" s="2" t="s">
        <v>1656</v>
      </c>
      <c r="B2034" s="1" t="s">
        <v>1660</v>
      </c>
      <c r="C2034" s="1" t="s">
        <v>245</v>
      </c>
      <c r="D2034" s="4"/>
    </row>
    <row r="2035" spans="1:4" x14ac:dyDescent="0.3">
      <c r="A2035" s="2" t="s">
        <v>1656</v>
      </c>
      <c r="B2035" s="1" t="s">
        <v>1661</v>
      </c>
      <c r="C2035" s="1" t="s">
        <v>245</v>
      </c>
      <c r="D2035" s="4"/>
    </row>
    <row r="2036" spans="1:4" x14ac:dyDescent="0.3">
      <c r="A2036" s="2" t="s">
        <v>1656</v>
      </c>
      <c r="B2036" s="1" t="s">
        <v>1662</v>
      </c>
      <c r="C2036" s="1" t="s">
        <v>245</v>
      </c>
      <c r="D2036" s="4"/>
    </row>
    <row r="2037" spans="1:4" x14ac:dyDescent="0.3">
      <c r="A2037" s="2" t="s">
        <v>1656</v>
      </c>
      <c r="B2037" s="1" t="s">
        <v>1663</v>
      </c>
      <c r="C2037" s="1" t="s">
        <v>245</v>
      </c>
      <c r="D2037" s="4"/>
    </row>
    <row r="2038" spans="1:4" x14ac:dyDescent="0.3">
      <c r="A2038" s="2" t="s">
        <v>1656</v>
      </c>
      <c r="B2038" s="1" t="s">
        <v>1664</v>
      </c>
      <c r="C2038" s="1" t="s">
        <v>245</v>
      </c>
      <c r="D2038" s="4"/>
    </row>
    <row r="2039" spans="1:4" x14ac:dyDescent="0.3">
      <c r="A2039" s="2" t="s">
        <v>1656</v>
      </c>
      <c r="B2039" s="1" t="s">
        <v>1665</v>
      </c>
      <c r="C2039" s="1" t="s">
        <v>245</v>
      </c>
      <c r="D2039" s="4"/>
    </row>
    <row r="2040" spans="1:4" x14ac:dyDescent="0.3">
      <c r="A2040" s="2" t="s">
        <v>1656</v>
      </c>
      <c r="B2040" s="1" t="s">
        <v>1666</v>
      </c>
      <c r="C2040" s="1" t="s">
        <v>245</v>
      </c>
      <c r="D2040" s="4"/>
    </row>
    <row r="2041" spans="1:4" x14ac:dyDescent="0.3">
      <c r="A2041" s="2" t="s">
        <v>1656</v>
      </c>
      <c r="B2041" s="1" t="s">
        <v>1667</v>
      </c>
      <c r="C2041" s="1" t="s">
        <v>245</v>
      </c>
      <c r="D2041" s="4"/>
    </row>
    <row r="2042" spans="1:4" x14ac:dyDescent="0.3">
      <c r="A2042" s="2" t="s">
        <v>1656</v>
      </c>
      <c r="B2042" s="1" t="s">
        <v>1668</v>
      </c>
      <c r="C2042" s="1" t="s">
        <v>245</v>
      </c>
      <c r="D2042" s="4"/>
    </row>
    <row r="2043" spans="1:4" x14ac:dyDescent="0.3">
      <c r="A2043" s="2" t="s">
        <v>1656</v>
      </c>
      <c r="B2043" s="1" t="s">
        <v>1669</v>
      </c>
      <c r="C2043" s="1" t="s">
        <v>245</v>
      </c>
      <c r="D2043" s="4"/>
    </row>
    <row r="2044" spans="1:4" x14ac:dyDescent="0.3">
      <c r="A2044" s="2" t="s">
        <v>1656</v>
      </c>
      <c r="B2044" s="1" t="s">
        <v>1670</v>
      </c>
      <c r="C2044" s="1" t="s">
        <v>245</v>
      </c>
      <c r="D2044" s="4"/>
    </row>
    <row r="2045" spans="1:4" x14ac:dyDescent="0.3">
      <c r="A2045" s="2" t="s">
        <v>1656</v>
      </c>
      <c r="B2045" s="1" t="s">
        <v>1671</v>
      </c>
      <c r="C2045" s="1" t="s">
        <v>245</v>
      </c>
      <c r="D2045" s="4"/>
    </row>
    <row r="2046" spans="1:4" x14ac:dyDescent="0.3">
      <c r="A2046" s="2" t="s">
        <v>1656</v>
      </c>
      <c r="B2046" s="1" t="s">
        <v>1672</v>
      </c>
      <c r="C2046" s="1" t="s">
        <v>245</v>
      </c>
      <c r="D2046" s="4"/>
    </row>
    <row r="2047" spans="1:4" x14ac:dyDescent="0.3">
      <c r="A2047" s="2" t="s">
        <v>1656</v>
      </c>
      <c r="B2047" s="1" t="s">
        <v>1673</v>
      </c>
      <c r="C2047" s="1" t="s">
        <v>245</v>
      </c>
      <c r="D2047" s="4"/>
    </row>
    <row r="2048" spans="1:4" x14ac:dyDescent="0.3">
      <c r="A2048" s="2" t="s">
        <v>1656</v>
      </c>
      <c r="B2048" s="1" t="s">
        <v>1674</v>
      </c>
      <c r="C2048" s="1" t="s">
        <v>245</v>
      </c>
      <c r="D2048" s="4"/>
    </row>
    <row r="2049" spans="1:4" x14ac:dyDescent="0.3">
      <c r="A2049" s="2" t="s">
        <v>1656</v>
      </c>
      <c r="B2049" s="1" t="s">
        <v>1675</v>
      </c>
      <c r="C2049" s="1" t="s">
        <v>245</v>
      </c>
      <c r="D2049" s="4"/>
    </row>
    <row r="2050" spans="1:4" x14ac:dyDescent="0.3">
      <c r="A2050" s="2" t="s">
        <v>1656</v>
      </c>
      <c r="B2050" s="1" t="s">
        <v>1676</v>
      </c>
      <c r="C2050" s="1" t="s">
        <v>245</v>
      </c>
      <c r="D2050" s="4"/>
    </row>
    <row r="2051" spans="1:4" x14ac:dyDescent="0.3">
      <c r="A2051" s="2" t="s">
        <v>1656</v>
      </c>
      <c r="B2051" s="1" t="s">
        <v>1677</v>
      </c>
      <c r="C2051" s="1" t="s">
        <v>245</v>
      </c>
      <c r="D2051" s="4"/>
    </row>
    <row r="2052" spans="1:4" x14ac:dyDescent="0.3">
      <c r="A2052" s="2" t="s">
        <v>1656</v>
      </c>
      <c r="B2052" s="1" t="s">
        <v>1678</v>
      </c>
      <c r="C2052" s="1" t="s">
        <v>245</v>
      </c>
      <c r="D2052" s="4"/>
    </row>
    <row r="2053" spans="1:4" x14ac:dyDescent="0.3">
      <c r="A2053" s="2" t="s">
        <v>1656</v>
      </c>
      <c r="B2053" s="1" t="s">
        <v>1679</v>
      </c>
      <c r="C2053" s="1" t="s">
        <v>245</v>
      </c>
      <c r="D2053" s="4"/>
    </row>
    <row r="2054" spans="1:4" x14ac:dyDescent="0.3">
      <c r="A2054" s="2" t="s">
        <v>1656</v>
      </c>
      <c r="B2054" s="1" t="s">
        <v>1680</v>
      </c>
      <c r="C2054" s="1" t="s">
        <v>245</v>
      </c>
      <c r="D2054" s="4"/>
    </row>
    <row r="2055" spans="1:4" x14ac:dyDescent="0.3">
      <c r="A2055" s="2" t="s">
        <v>1656</v>
      </c>
      <c r="B2055" s="1" t="s">
        <v>1681</v>
      </c>
      <c r="C2055" s="1" t="s">
        <v>245</v>
      </c>
      <c r="D2055" s="4"/>
    </row>
    <row r="2056" spans="1:4" x14ac:dyDescent="0.3">
      <c r="A2056" s="2" t="s">
        <v>1656</v>
      </c>
      <c r="B2056" s="1" t="s">
        <v>1682</v>
      </c>
      <c r="C2056" s="1" t="s">
        <v>245</v>
      </c>
      <c r="D2056" s="4"/>
    </row>
    <row r="2057" spans="1:4" x14ac:dyDescent="0.3">
      <c r="A2057" s="2" t="s">
        <v>1656</v>
      </c>
      <c r="B2057" s="1" t="s">
        <v>1683</v>
      </c>
      <c r="C2057" s="1" t="s">
        <v>245</v>
      </c>
      <c r="D2057" s="4"/>
    </row>
    <row r="2058" spans="1:4" x14ac:dyDescent="0.3">
      <c r="A2058" s="2" t="s">
        <v>1656</v>
      </c>
      <c r="B2058" s="1" t="s">
        <v>1684</v>
      </c>
      <c r="C2058" s="1" t="s">
        <v>245</v>
      </c>
      <c r="D2058" s="4"/>
    </row>
    <row r="2059" spans="1:4" x14ac:dyDescent="0.3">
      <c r="A2059" s="2" t="s">
        <v>1656</v>
      </c>
      <c r="B2059" s="1" t="s">
        <v>1685</v>
      </c>
      <c r="C2059" s="1" t="s">
        <v>245</v>
      </c>
      <c r="D2059" s="4"/>
    </row>
    <row r="2060" spans="1:4" ht="43.2" x14ac:dyDescent="0.3">
      <c r="A2060" s="2" t="s">
        <v>1656</v>
      </c>
      <c r="B2060" s="1" t="s">
        <v>1686</v>
      </c>
      <c r="C2060" s="1" t="s">
        <v>245</v>
      </c>
      <c r="D2060" s="4"/>
    </row>
    <row r="2061" spans="1:4" ht="28.8" x14ac:dyDescent="0.3">
      <c r="A2061" s="2" t="s">
        <v>1656</v>
      </c>
      <c r="B2061" s="1" t="s">
        <v>1687</v>
      </c>
      <c r="C2061" s="1" t="s">
        <v>245</v>
      </c>
      <c r="D2061" s="4"/>
    </row>
    <row r="2062" spans="1:4" x14ac:dyDescent="0.3">
      <c r="A2062" s="2" t="s">
        <v>1656</v>
      </c>
      <c r="B2062" s="1" t="s">
        <v>1688</v>
      </c>
      <c r="C2062" s="1" t="s">
        <v>245</v>
      </c>
      <c r="D2062" s="4"/>
    </row>
    <row r="2063" spans="1:4" ht="28.8" x14ac:dyDescent="0.3">
      <c r="A2063" s="2" t="s">
        <v>1656</v>
      </c>
      <c r="B2063" s="1" t="s">
        <v>1689</v>
      </c>
      <c r="C2063" s="1" t="s">
        <v>245</v>
      </c>
      <c r="D2063" s="4"/>
    </row>
    <row r="2064" spans="1:4" x14ac:dyDescent="0.3">
      <c r="A2064" s="2" t="s">
        <v>1656</v>
      </c>
      <c r="B2064" s="1" t="s">
        <v>1690</v>
      </c>
      <c r="C2064" s="1" t="s">
        <v>245</v>
      </c>
      <c r="D2064" s="4"/>
    </row>
    <row r="2065" spans="1:4" x14ac:dyDescent="0.3">
      <c r="A2065" s="2" t="s">
        <v>1656</v>
      </c>
      <c r="B2065" s="1" t="s">
        <v>1691</v>
      </c>
      <c r="C2065" s="1" t="s">
        <v>245</v>
      </c>
      <c r="D2065" s="4"/>
    </row>
    <row r="2066" spans="1:4" x14ac:dyDescent="0.3">
      <c r="A2066" s="2" t="s">
        <v>1656</v>
      </c>
      <c r="B2066" s="1" t="s">
        <v>1692</v>
      </c>
      <c r="C2066" s="1" t="s">
        <v>245</v>
      </c>
      <c r="D2066" s="4"/>
    </row>
    <row r="2067" spans="1:4" x14ac:dyDescent="0.3">
      <c r="A2067" s="2" t="s">
        <v>1656</v>
      </c>
      <c r="B2067" s="1" t="s">
        <v>1693</v>
      </c>
      <c r="C2067" s="1" t="s">
        <v>245</v>
      </c>
      <c r="D2067" s="4"/>
    </row>
    <row r="2068" spans="1:4" x14ac:dyDescent="0.3">
      <c r="A2068" s="2" t="s">
        <v>1656</v>
      </c>
      <c r="B2068" s="1" t="s">
        <v>1694</v>
      </c>
      <c r="C2068" s="1" t="s">
        <v>245</v>
      </c>
      <c r="D2068" s="4"/>
    </row>
    <row r="2069" spans="1:4" x14ac:dyDescent="0.3">
      <c r="A2069" s="2" t="s">
        <v>1656</v>
      </c>
      <c r="B2069" s="1" t="s">
        <v>1695</v>
      </c>
      <c r="C2069" s="1" t="s">
        <v>245</v>
      </c>
      <c r="D2069" s="4"/>
    </row>
    <row r="2070" spans="1:4" x14ac:dyDescent="0.3">
      <c r="A2070" s="2" t="s">
        <v>1656</v>
      </c>
      <c r="B2070" s="1" t="s">
        <v>1696</v>
      </c>
      <c r="C2070" s="1" t="s">
        <v>245</v>
      </c>
      <c r="D2070" s="4"/>
    </row>
    <row r="2071" spans="1:4" x14ac:dyDescent="0.3">
      <c r="A2071" s="2" t="s">
        <v>1656</v>
      </c>
      <c r="B2071" s="1" t="s">
        <v>1697</v>
      </c>
      <c r="C2071" s="1" t="s">
        <v>245</v>
      </c>
      <c r="D2071" s="4"/>
    </row>
    <row r="2072" spans="1:4" x14ac:dyDescent="0.3">
      <c r="A2072" s="2" t="s">
        <v>1656</v>
      </c>
      <c r="B2072" s="1" t="s">
        <v>1698</v>
      </c>
      <c r="C2072" s="1" t="s">
        <v>245</v>
      </c>
      <c r="D2072" s="4"/>
    </row>
    <row r="2073" spans="1:4" x14ac:dyDescent="0.3">
      <c r="A2073" s="2" t="s">
        <v>1656</v>
      </c>
      <c r="B2073" s="1" t="s">
        <v>1699</v>
      </c>
      <c r="C2073" s="1" t="s">
        <v>245</v>
      </c>
      <c r="D2073" s="4"/>
    </row>
    <row r="2074" spans="1:4" x14ac:dyDescent="0.3">
      <c r="A2074" s="2" t="s">
        <v>1656</v>
      </c>
      <c r="B2074" s="1" t="s">
        <v>1700</v>
      </c>
      <c r="C2074" s="1" t="s">
        <v>245</v>
      </c>
      <c r="D2074" s="4"/>
    </row>
    <row r="2075" spans="1:4" ht="28.8" x14ac:dyDescent="0.3">
      <c r="A2075" s="2" t="s">
        <v>1656</v>
      </c>
      <c r="B2075" s="1" t="s">
        <v>1701</v>
      </c>
      <c r="C2075" s="1" t="s">
        <v>245</v>
      </c>
      <c r="D2075" s="4"/>
    </row>
    <row r="2076" spans="1:4" x14ac:dyDescent="0.3">
      <c r="A2076" s="2" t="s">
        <v>1656</v>
      </c>
      <c r="B2076" s="1" t="s">
        <v>1702</v>
      </c>
      <c r="C2076" s="1" t="s">
        <v>245</v>
      </c>
      <c r="D2076" s="4"/>
    </row>
    <row r="2077" spans="1:4" ht="28.8" x14ac:dyDescent="0.3">
      <c r="A2077" s="2" t="s">
        <v>1656</v>
      </c>
      <c r="B2077" s="1" t="s">
        <v>1703</v>
      </c>
      <c r="C2077" s="1" t="s">
        <v>245</v>
      </c>
      <c r="D2077" s="4"/>
    </row>
    <row r="2078" spans="1:4" ht="28.8" x14ac:dyDescent="0.3">
      <c r="A2078" s="2" t="s">
        <v>1656</v>
      </c>
      <c r="B2078" s="1" t="s">
        <v>1704</v>
      </c>
      <c r="C2078" s="1" t="s">
        <v>245</v>
      </c>
      <c r="D2078" s="4"/>
    </row>
    <row r="2079" spans="1:4" x14ac:dyDescent="0.3">
      <c r="A2079" s="2" t="s">
        <v>1656</v>
      </c>
      <c r="B2079" s="1" t="s">
        <v>1705</v>
      </c>
      <c r="C2079" s="1" t="s">
        <v>245</v>
      </c>
      <c r="D2079" s="4"/>
    </row>
    <row r="2080" spans="1:4" x14ac:dyDescent="0.3">
      <c r="A2080" s="2" t="s">
        <v>1656</v>
      </c>
      <c r="B2080" s="1" t="s">
        <v>1706</v>
      </c>
      <c r="C2080" s="1" t="s">
        <v>245</v>
      </c>
      <c r="D2080" s="4"/>
    </row>
    <row r="2081" spans="1:4" x14ac:dyDescent="0.3">
      <c r="A2081" s="2" t="s">
        <v>1656</v>
      </c>
      <c r="B2081" s="1" t="s">
        <v>1707</v>
      </c>
      <c r="C2081" s="1" t="s">
        <v>245</v>
      </c>
      <c r="D2081" s="4"/>
    </row>
    <row r="2082" spans="1:4" x14ac:dyDescent="0.3">
      <c r="A2082" s="2" t="s">
        <v>1656</v>
      </c>
      <c r="B2082" s="1" t="s">
        <v>1708</v>
      </c>
      <c r="C2082" s="1" t="s">
        <v>245</v>
      </c>
      <c r="D2082" s="4"/>
    </row>
    <row r="2083" spans="1:4" x14ac:dyDescent="0.3">
      <c r="A2083" s="2" t="s">
        <v>1656</v>
      </c>
      <c r="B2083" s="1" t="s">
        <v>1709</v>
      </c>
      <c r="C2083" s="1" t="s">
        <v>245</v>
      </c>
      <c r="D2083" s="4"/>
    </row>
    <row r="2084" spans="1:4" x14ac:dyDescent="0.3">
      <c r="A2084" s="2" t="s">
        <v>1656</v>
      </c>
      <c r="B2084" s="1" t="s">
        <v>1710</v>
      </c>
      <c r="C2084" s="1" t="s">
        <v>245</v>
      </c>
      <c r="D2084" s="4"/>
    </row>
    <row r="2085" spans="1:4" x14ac:dyDescent="0.3">
      <c r="A2085" s="2" t="s">
        <v>1656</v>
      </c>
      <c r="B2085" s="1" t="s">
        <v>1711</v>
      </c>
      <c r="C2085" s="1" t="s">
        <v>245</v>
      </c>
      <c r="D2085" s="4"/>
    </row>
    <row r="2086" spans="1:4" x14ac:dyDescent="0.3">
      <c r="A2086" s="2" t="s">
        <v>1656</v>
      </c>
      <c r="B2086" s="1" t="s">
        <v>1712</v>
      </c>
      <c r="C2086" s="1" t="s">
        <v>245</v>
      </c>
      <c r="D2086" s="4"/>
    </row>
    <row r="2087" spans="1:4" x14ac:dyDescent="0.3">
      <c r="A2087" s="2" t="s">
        <v>1656</v>
      </c>
      <c r="B2087" s="1" t="s">
        <v>1713</v>
      </c>
      <c r="C2087" s="1" t="s">
        <v>245</v>
      </c>
      <c r="D2087" s="4"/>
    </row>
    <row r="2088" spans="1:4" x14ac:dyDescent="0.3">
      <c r="A2088" s="2" t="s">
        <v>1656</v>
      </c>
      <c r="B2088" s="1" t="s">
        <v>1714</v>
      </c>
      <c r="C2088" s="1" t="s">
        <v>245</v>
      </c>
      <c r="D2088" s="4"/>
    </row>
    <row r="2089" spans="1:4" x14ac:dyDescent="0.3">
      <c r="A2089" s="2" t="s">
        <v>1656</v>
      </c>
      <c r="B2089" s="1" t="s">
        <v>1715</v>
      </c>
      <c r="C2089" s="1" t="s">
        <v>245</v>
      </c>
      <c r="D2089" s="4"/>
    </row>
    <row r="2090" spans="1:4" x14ac:dyDescent="0.3">
      <c r="A2090" s="2" t="s">
        <v>1656</v>
      </c>
      <c r="B2090" s="1" t="s">
        <v>1716</v>
      </c>
      <c r="C2090" s="1" t="s">
        <v>245</v>
      </c>
      <c r="D2090" s="4"/>
    </row>
    <row r="2091" spans="1:4" x14ac:dyDescent="0.3">
      <c r="A2091" s="2" t="s">
        <v>1656</v>
      </c>
      <c r="B2091" s="1" t="s">
        <v>1717</v>
      </c>
      <c r="C2091" s="1" t="s">
        <v>245</v>
      </c>
      <c r="D2091" s="4"/>
    </row>
    <row r="2092" spans="1:4" ht="28.8" x14ac:dyDescent="0.3">
      <c r="A2092" s="2" t="s">
        <v>1656</v>
      </c>
      <c r="B2092" s="1" t="s">
        <v>1718</v>
      </c>
      <c r="C2092" s="1" t="s">
        <v>245</v>
      </c>
      <c r="D2092" s="4"/>
    </row>
    <row r="2093" spans="1:4" ht="28.8" x14ac:dyDescent="0.3">
      <c r="A2093" s="2" t="s">
        <v>1656</v>
      </c>
      <c r="B2093" s="1" t="s">
        <v>1719</v>
      </c>
      <c r="C2093" s="1" t="s">
        <v>245</v>
      </c>
      <c r="D2093" s="4"/>
    </row>
    <row r="2094" spans="1:4" x14ac:dyDescent="0.3">
      <c r="A2094" s="2" t="s">
        <v>1656</v>
      </c>
      <c r="B2094" s="1" t="s">
        <v>1706</v>
      </c>
      <c r="C2094" s="1" t="s">
        <v>245</v>
      </c>
      <c r="D2094" s="4"/>
    </row>
    <row r="2095" spans="1:4" x14ac:dyDescent="0.3">
      <c r="A2095" s="2" t="s">
        <v>1656</v>
      </c>
      <c r="B2095" s="1" t="s">
        <v>1705</v>
      </c>
      <c r="C2095" s="1" t="s">
        <v>245</v>
      </c>
      <c r="D2095" s="4"/>
    </row>
    <row r="2096" spans="1:4" x14ac:dyDescent="0.3">
      <c r="A2096" s="2" t="s">
        <v>1656</v>
      </c>
      <c r="B2096" s="1" t="s">
        <v>1720</v>
      </c>
      <c r="C2096" s="1" t="s">
        <v>245</v>
      </c>
      <c r="D2096" s="4"/>
    </row>
    <row r="2097" spans="1:4" x14ac:dyDescent="0.3">
      <c r="A2097" s="2" t="s">
        <v>1656</v>
      </c>
      <c r="B2097" s="1" t="s">
        <v>1721</v>
      </c>
      <c r="C2097" s="1" t="s">
        <v>245</v>
      </c>
      <c r="D2097" s="4"/>
    </row>
    <row r="2098" spans="1:4" x14ac:dyDescent="0.3">
      <c r="A2098" s="2" t="s">
        <v>1656</v>
      </c>
      <c r="B2098" s="1" t="s">
        <v>1722</v>
      </c>
      <c r="C2098" s="1" t="s">
        <v>245</v>
      </c>
      <c r="D2098" s="4"/>
    </row>
    <row r="2099" spans="1:4" x14ac:dyDescent="0.3">
      <c r="A2099" s="2" t="s">
        <v>1656</v>
      </c>
      <c r="B2099" s="1" t="s">
        <v>1723</v>
      </c>
      <c r="C2099" s="1" t="s">
        <v>245</v>
      </c>
      <c r="D2099" s="4"/>
    </row>
    <row r="2100" spans="1:4" x14ac:dyDescent="0.3">
      <c r="A2100" s="2" t="s">
        <v>1656</v>
      </c>
      <c r="B2100" s="1" t="s">
        <v>1724</v>
      </c>
      <c r="C2100" s="1" t="s">
        <v>245</v>
      </c>
      <c r="D2100" s="4"/>
    </row>
    <row r="2101" spans="1:4" x14ac:dyDescent="0.3">
      <c r="A2101" s="2" t="s">
        <v>1656</v>
      </c>
      <c r="B2101" s="1" t="s">
        <v>1725</v>
      </c>
      <c r="C2101" s="1" t="s">
        <v>245</v>
      </c>
      <c r="D2101" s="4"/>
    </row>
    <row r="2102" spans="1:4" x14ac:dyDescent="0.3">
      <c r="A2102" s="2" t="s">
        <v>1656</v>
      </c>
      <c r="B2102" s="1" t="s">
        <v>1726</v>
      </c>
      <c r="C2102" s="1" t="s">
        <v>245</v>
      </c>
      <c r="D2102" s="4"/>
    </row>
    <row r="2103" spans="1:4" x14ac:dyDescent="0.3">
      <c r="A2103" s="2" t="s">
        <v>1656</v>
      </c>
      <c r="B2103" s="1" t="s">
        <v>1727</v>
      </c>
      <c r="C2103" s="1" t="s">
        <v>245</v>
      </c>
      <c r="D2103" s="4"/>
    </row>
    <row r="2104" spans="1:4" x14ac:dyDescent="0.3">
      <c r="A2104" s="2" t="s">
        <v>1656</v>
      </c>
      <c r="B2104" s="1" t="s">
        <v>1728</v>
      </c>
      <c r="C2104" s="1" t="s">
        <v>245</v>
      </c>
      <c r="D2104" s="4"/>
    </row>
    <row r="2105" spans="1:4" x14ac:dyDescent="0.3">
      <c r="A2105" s="2" t="s">
        <v>1656</v>
      </c>
      <c r="B2105" s="1" t="s">
        <v>1729</v>
      </c>
      <c r="C2105" s="1" t="s">
        <v>245</v>
      </c>
      <c r="D2105" s="4"/>
    </row>
    <row r="2106" spans="1:4" x14ac:dyDescent="0.3">
      <c r="A2106" s="2" t="s">
        <v>1656</v>
      </c>
      <c r="B2106" s="1" t="s">
        <v>1730</v>
      </c>
      <c r="C2106" s="1" t="s">
        <v>245</v>
      </c>
      <c r="D2106" s="4"/>
    </row>
    <row r="2107" spans="1:4" x14ac:dyDescent="0.3">
      <c r="A2107" s="2" t="s">
        <v>1656</v>
      </c>
      <c r="B2107" s="1" t="s">
        <v>1731</v>
      </c>
      <c r="C2107" s="1" t="s">
        <v>245</v>
      </c>
      <c r="D2107" s="4"/>
    </row>
    <row r="2108" spans="1:4" x14ac:dyDescent="0.3">
      <c r="A2108" s="2" t="s">
        <v>1656</v>
      </c>
      <c r="B2108" s="1" t="s">
        <v>1732</v>
      </c>
      <c r="C2108" s="1" t="s">
        <v>245</v>
      </c>
      <c r="D2108" s="4"/>
    </row>
    <row r="2109" spans="1:4" x14ac:dyDescent="0.3">
      <c r="A2109" s="2" t="s">
        <v>1656</v>
      </c>
      <c r="B2109" s="1" t="s">
        <v>1733</v>
      </c>
      <c r="C2109" s="1" t="s">
        <v>245</v>
      </c>
      <c r="D2109" s="4"/>
    </row>
    <row r="2110" spans="1:4" ht="43.2" x14ac:dyDescent="0.3">
      <c r="A2110" s="2" t="s">
        <v>1656</v>
      </c>
      <c r="B2110" s="1" t="s">
        <v>1734</v>
      </c>
      <c r="C2110" s="1" t="s">
        <v>245</v>
      </c>
      <c r="D2110" s="4"/>
    </row>
    <row r="2111" spans="1:4" x14ac:dyDescent="0.3">
      <c r="A2111" s="2" t="s">
        <v>1656</v>
      </c>
      <c r="B2111" s="1" t="s">
        <v>1735</v>
      </c>
      <c r="C2111" s="1" t="s">
        <v>245</v>
      </c>
      <c r="D2111" s="4"/>
    </row>
    <row r="2112" spans="1:4" x14ac:dyDescent="0.3">
      <c r="A2112" s="2" t="s">
        <v>1656</v>
      </c>
      <c r="B2112" s="1" t="s">
        <v>1736</v>
      </c>
      <c r="C2112" s="1" t="s">
        <v>245</v>
      </c>
      <c r="D2112" s="4"/>
    </row>
    <row r="2113" spans="1:4" x14ac:dyDescent="0.3">
      <c r="A2113" s="2" t="s">
        <v>1656</v>
      </c>
      <c r="B2113" s="1" t="s">
        <v>1737</v>
      </c>
      <c r="C2113" s="1" t="s">
        <v>245</v>
      </c>
      <c r="D2113" s="4"/>
    </row>
    <row r="2114" spans="1:4" x14ac:dyDescent="0.3">
      <c r="A2114" s="2" t="s">
        <v>1656</v>
      </c>
      <c r="B2114" s="1" t="s">
        <v>1738</v>
      </c>
      <c r="C2114" s="1" t="s">
        <v>245</v>
      </c>
      <c r="D2114" s="4"/>
    </row>
    <row r="2115" spans="1:4" x14ac:dyDescent="0.3">
      <c r="A2115" s="2" t="s">
        <v>1656</v>
      </c>
      <c r="B2115" s="1" t="s">
        <v>1739</v>
      </c>
      <c r="C2115" s="1" t="s">
        <v>245</v>
      </c>
      <c r="D2115" s="4"/>
    </row>
    <row r="2116" spans="1:4" x14ac:dyDescent="0.3">
      <c r="A2116" s="2" t="s">
        <v>1656</v>
      </c>
      <c r="B2116" s="1" t="s">
        <v>1740</v>
      </c>
      <c r="C2116" s="1" t="s">
        <v>245</v>
      </c>
      <c r="D2116" s="4"/>
    </row>
    <row r="2117" spans="1:4" ht="28.8" x14ac:dyDescent="0.3">
      <c r="A2117" s="2" t="s">
        <v>1656</v>
      </c>
      <c r="B2117" s="1" t="s">
        <v>1741</v>
      </c>
      <c r="C2117" s="1" t="s">
        <v>245</v>
      </c>
      <c r="D2117" s="4"/>
    </row>
    <row r="2118" spans="1:4" x14ac:dyDescent="0.3">
      <c r="A2118" s="2" t="s">
        <v>1742</v>
      </c>
      <c r="B2118" s="1" t="s">
        <v>1743</v>
      </c>
      <c r="C2118" s="1" t="s">
        <v>1746</v>
      </c>
      <c r="D2118" s="4" t="s">
        <v>454</v>
      </c>
    </row>
    <row r="2119" spans="1:4" x14ac:dyDescent="0.3">
      <c r="A2119" s="2" t="s">
        <v>1742</v>
      </c>
      <c r="B2119" s="1" t="s">
        <v>1744</v>
      </c>
      <c r="C2119" s="1" t="s">
        <v>1746</v>
      </c>
      <c r="D2119" s="4" t="s">
        <v>454</v>
      </c>
    </row>
    <row r="2120" spans="1:4" x14ac:dyDescent="0.3">
      <c r="A2120" s="2" t="s">
        <v>1742</v>
      </c>
      <c r="B2120" s="1" t="s">
        <v>1745</v>
      </c>
      <c r="C2120" s="1" t="s">
        <v>1746</v>
      </c>
      <c r="D2120" s="4" t="s">
        <v>454</v>
      </c>
    </row>
    <row r="2121" spans="1:4" ht="28.8" x14ac:dyDescent="0.3">
      <c r="A2121" s="2" t="s">
        <v>1742</v>
      </c>
      <c r="B2121" s="1" t="s">
        <v>1747</v>
      </c>
      <c r="C2121" s="1" t="s">
        <v>1746</v>
      </c>
      <c r="D2121" s="4" t="s">
        <v>454</v>
      </c>
    </row>
    <row r="2122" spans="1:4" ht="28.8" x14ac:dyDescent="0.3">
      <c r="A2122" s="2" t="s">
        <v>1742</v>
      </c>
      <c r="B2122" s="1" t="s">
        <v>1748</v>
      </c>
      <c r="C2122" s="1" t="s">
        <v>1746</v>
      </c>
      <c r="D2122" s="4" t="s">
        <v>454</v>
      </c>
    </row>
    <row r="2123" spans="1:4" ht="28.8" x14ac:dyDescent="0.3">
      <c r="A2123" s="2" t="s">
        <v>1742</v>
      </c>
      <c r="B2123" s="1" t="s">
        <v>1749</v>
      </c>
      <c r="C2123" s="1" t="s">
        <v>1746</v>
      </c>
      <c r="D2123" s="4" t="s">
        <v>454</v>
      </c>
    </row>
    <row r="2124" spans="1:4" ht="28.8" x14ac:dyDescent="0.3">
      <c r="A2124" s="2" t="s">
        <v>1742</v>
      </c>
      <c r="B2124" s="1" t="s">
        <v>1750</v>
      </c>
      <c r="C2124" s="1" t="s">
        <v>1746</v>
      </c>
      <c r="D2124" s="4" t="s">
        <v>454</v>
      </c>
    </row>
    <row r="2125" spans="1:4" ht="28.8" x14ac:dyDescent="0.3">
      <c r="A2125" s="2" t="s">
        <v>1742</v>
      </c>
      <c r="B2125" s="1" t="s">
        <v>1751</v>
      </c>
      <c r="C2125" s="1" t="s">
        <v>1746</v>
      </c>
      <c r="D2125" s="4" t="s">
        <v>454</v>
      </c>
    </row>
    <row r="2126" spans="1:4" ht="28.8" x14ac:dyDescent="0.3">
      <c r="A2126" s="2" t="s">
        <v>1742</v>
      </c>
      <c r="B2126" s="1" t="s">
        <v>1752</v>
      </c>
      <c r="C2126" s="1" t="s">
        <v>1746</v>
      </c>
      <c r="D2126" s="4" t="s">
        <v>454</v>
      </c>
    </row>
    <row r="2127" spans="1:4" ht="28.8" x14ac:dyDescent="0.3">
      <c r="A2127" s="2" t="s">
        <v>1742</v>
      </c>
      <c r="B2127" s="1" t="s">
        <v>1753</v>
      </c>
      <c r="C2127" s="1" t="s">
        <v>1746</v>
      </c>
      <c r="D2127" s="4" t="s">
        <v>454</v>
      </c>
    </row>
    <row r="2128" spans="1:4" ht="28.8" x14ac:dyDescent="0.3">
      <c r="A2128" s="2" t="s">
        <v>1742</v>
      </c>
      <c r="B2128" s="1" t="s">
        <v>1754</v>
      </c>
      <c r="C2128" s="1" t="s">
        <v>1746</v>
      </c>
      <c r="D2128" s="4" t="s">
        <v>454</v>
      </c>
    </row>
    <row r="2129" spans="1:4" x14ac:dyDescent="0.3">
      <c r="A2129" s="2" t="s">
        <v>1742</v>
      </c>
      <c r="B2129" s="1" t="s">
        <v>1755</v>
      </c>
      <c r="C2129" s="1" t="s">
        <v>1746</v>
      </c>
      <c r="D2129" s="4" t="s">
        <v>454</v>
      </c>
    </row>
    <row r="2130" spans="1:4" x14ac:dyDescent="0.3">
      <c r="A2130" s="2" t="s">
        <v>1742</v>
      </c>
      <c r="B2130" s="1" t="s">
        <v>1756</v>
      </c>
      <c r="C2130" s="1" t="s">
        <v>1746</v>
      </c>
      <c r="D2130" s="4" t="s">
        <v>454</v>
      </c>
    </row>
    <row r="2131" spans="1:4" ht="28.8" x14ac:dyDescent="0.3">
      <c r="A2131" s="2" t="s">
        <v>1742</v>
      </c>
      <c r="B2131" s="1" t="s">
        <v>1757</v>
      </c>
      <c r="C2131" s="1" t="s">
        <v>1746</v>
      </c>
      <c r="D2131" s="4" t="s">
        <v>454</v>
      </c>
    </row>
    <row r="2132" spans="1:4" x14ac:dyDescent="0.3">
      <c r="A2132" s="2" t="s">
        <v>1742</v>
      </c>
      <c r="B2132" s="1" t="s">
        <v>1758</v>
      </c>
      <c r="C2132" s="1" t="s">
        <v>1746</v>
      </c>
      <c r="D2132" s="4" t="s">
        <v>454</v>
      </c>
    </row>
    <row r="2133" spans="1:4" x14ac:dyDescent="0.3">
      <c r="A2133" s="2" t="s">
        <v>1742</v>
      </c>
      <c r="B2133" s="1" t="s">
        <v>1759</v>
      </c>
      <c r="C2133" s="1" t="s">
        <v>1746</v>
      </c>
      <c r="D2133" s="4" t="s">
        <v>454</v>
      </c>
    </row>
    <row r="2134" spans="1:4" ht="28.8" x14ac:dyDescent="0.3">
      <c r="A2134" s="2" t="s">
        <v>1742</v>
      </c>
      <c r="B2134" s="1" t="s">
        <v>1760</v>
      </c>
      <c r="C2134" s="1" t="s">
        <v>1746</v>
      </c>
      <c r="D2134" s="4" t="s">
        <v>454</v>
      </c>
    </row>
    <row r="2135" spans="1:4" ht="28.8" x14ac:dyDescent="0.3">
      <c r="A2135" s="2" t="s">
        <v>1742</v>
      </c>
      <c r="B2135" s="1" t="s">
        <v>1761</v>
      </c>
      <c r="C2135" s="1" t="s">
        <v>1746</v>
      </c>
      <c r="D2135" s="4" t="s">
        <v>454</v>
      </c>
    </row>
    <row r="2136" spans="1:4" ht="28.8" x14ac:dyDescent="0.3">
      <c r="A2136" s="2" t="s">
        <v>1742</v>
      </c>
      <c r="B2136" s="1" t="s">
        <v>1762</v>
      </c>
      <c r="C2136" s="1" t="s">
        <v>1746</v>
      </c>
      <c r="D2136" s="4" t="s">
        <v>454</v>
      </c>
    </row>
    <row r="2137" spans="1:4" ht="28.8" x14ac:dyDescent="0.3">
      <c r="A2137" s="2" t="s">
        <v>1742</v>
      </c>
      <c r="B2137" s="1" t="s">
        <v>1763</v>
      </c>
      <c r="C2137" s="1" t="s">
        <v>1746</v>
      </c>
      <c r="D2137" s="4" t="s">
        <v>454</v>
      </c>
    </row>
    <row r="2138" spans="1:4" ht="28.8" x14ac:dyDescent="0.3">
      <c r="A2138" s="2" t="s">
        <v>1742</v>
      </c>
      <c r="B2138" s="1" t="s">
        <v>1764</v>
      </c>
      <c r="C2138" s="1" t="s">
        <v>1746</v>
      </c>
      <c r="D2138" s="4" t="s">
        <v>454</v>
      </c>
    </row>
    <row r="2139" spans="1:4" x14ac:dyDescent="0.3">
      <c r="A2139" s="2" t="s">
        <v>1742</v>
      </c>
      <c r="B2139" s="1" t="s">
        <v>1765</v>
      </c>
      <c r="C2139" s="1" t="s">
        <v>1746</v>
      </c>
      <c r="D2139" s="4" t="s">
        <v>454</v>
      </c>
    </row>
    <row r="2140" spans="1:4" ht="28.8" x14ac:dyDescent="0.3">
      <c r="A2140" s="2" t="s">
        <v>1742</v>
      </c>
      <c r="B2140" s="1" t="s">
        <v>1766</v>
      </c>
      <c r="C2140" s="1" t="s">
        <v>1746</v>
      </c>
      <c r="D2140" s="4" t="s">
        <v>454</v>
      </c>
    </row>
    <row r="2141" spans="1:4" x14ac:dyDescent="0.3">
      <c r="A2141" s="2" t="s">
        <v>1742</v>
      </c>
      <c r="B2141" s="1" t="s">
        <v>1767</v>
      </c>
      <c r="C2141" s="1" t="s">
        <v>1746</v>
      </c>
      <c r="D2141" s="4" t="s">
        <v>454</v>
      </c>
    </row>
    <row r="2142" spans="1:4" ht="28.8" x14ac:dyDescent="0.3">
      <c r="A2142" s="2" t="s">
        <v>1742</v>
      </c>
      <c r="B2142" s="1" t="s">
        <v>1768</v>
      </c>
      <c r="C2142" s="1" t="s">
        <v>1746</v>
      </c>
      <c r="D2142" s="4" t="s">
        <v>454</v>
      </c>
    </row>
    <row r="2143" spans="1:4" ht="28.8" x14ac:dyDescent="0.3">
      <c r="A2143" s="2" t="s">
        <v>1742</v>
      </c>
      <c r="B2143" s="1" t="s">
        <v>1769</v>
      </c>
      <c r="C2143" s="1" t="s">
        <v>1746</v>
      </c>
      <c r="D2143" s="4" t="s">
        <v>454</v>
      </c>
    </row>
    <row r="2144" spans="1:4" ht="28.8" x14ac:dyDescent="0.3">
      <c r="A2144" s="2" t="s">
        <v>1742</v>
      </c>
      <c r="B2144" s="1" t="s">
        <v>1770</v>
      </c>
      <c r="C2144" s="1" t="s">
        <v>1746</v>
      </c>
      <c r="D2144" s="4" t="s">
        <v>454</v>
      </c>
    </row>
    <row r="2145" spans="1:4" ht="28.8" x14ac:dyDescent="0.3">
      <c r="A2145" s="2" t="s">
        <v>1742</v>
      </c>
      <c r="B2145" s="1" t="s">
        <v>1771</v>
      </c>
      <c r="C2145" s="1" t="s">
        <v>1746</v>
      </c>
      <c r="D2145" s="4" t="s">
        <v>454</v>
      </c>
    </row>
    <row r="2146" spans="1:4" ht="28.8" x14ac:dyDescent="0.3">
      <c r="A2146" s="2" t="s">
        <v>1742</v>
      </c>
      <c r="B2146" s="1" t="s">
        <v>1772</v>
      </c>
      <c r="C2146" s="1" t="s">
        <v>1746</v>
      </c>
      <c r="D2146" s="4" t="s">
        <v>454</v>
      </c>
    </row>
    <row r="2147" spans="1:4" ht="28.8" x14ac:dyDescent="0.3">
      <c r="A2147" s="2" t="s">
        <v>1742</v>
      </c>
      <c r="B2147" s="1" t="s">
        <v>1773</v>
      </c>
      <c r="C2147" s="1" t="s">
        <v>1746</v>
      </c>
      <c r="D2147" s="4" t="s">
        <v>454</v>
      </c>
    </row>
    <row r="2148" spans="1:4" x14ac:dyDescent="0.3">
      <c r="A2148" s="2" t="s">
        <v>1742</v>
      </c>
      <c r="B2148" s="1" t="s">
        <v>1774</v>
      </c>
      <c r="C2148" s="1" t="s">
        <v>1746</v>
      </c>
      <c r="D2148" s="4" t="s">
        <v>454</v>
      </c>
    </row>
    <row r="2149" spans="1:4" x14ac:dyDescent="0.3">
      <c r="A2149" s="2" t="s">
        <v>1742</v>
      </c>
      <c r="B2149" s="1" t="s">
        <v>1775</v>
      </c>
      <c r="C2149" s="1" t="s">
        <v>1746</v>
      </c>
      <c r="D2149" s="4" t="s">
        <v>454</v>
      </c>
    </row>
    <row r="2150" spans="1:4" x14ac:dyDescent="0.3">
      <c r="A2150" s="2" t="s">
        <v>1742</v>
      </c>
      <c r="B2150" s="1" t="s">
        <v>1776</v>
      </c>
      <c r="C2150" s="1" t="s">
        <v>1746</v>
      </c>
      <c r="D2150" s="4" t="s">
        <v>454</v>
      </c>
    </row>
    <row r="2151" spans="1:4" ht="28.8" x14ac:dyDescent="0.3">
      <c r="A2151" s="2" t="s">
        <v>1742</v>
      </c>
      <c r="B2151" s="1" t="s">
        <v>1777</v>
      </c>
      <c r="C2151" s="1" t="s">
        <v>1746</v>
      </c>
      <c r="D2151" s="4" t="s">
        <v>454</v>
      </c>
    </row>
    <row r="2152" spans="1:4" ht="43.2" x14ac:dyDescent="0.3">
      <c r="A2152" s="2" t="s">
        <v>1742</v>
      </c>
      <c r="B2152" s="1" t="s">
        <v>1778</v>
      </c>
      <c r="C2152" s="1" t="s">
        <v>1746</v>
      </c>
      <c r="D2152" s="4" t="s">
        <v>454</v>
      </c>
    </row>
    <row r="2153" spans="1:4" ht="43.2" x14ac:dyDescent="0.3">
      <c r="A2153" s="2" t="s">
        <v>1742</v>
      </c>
      <c r="B2153" s="1" t="s">
        <v>1779</v>
      </c>
      <c r="C2153" s="1" t="s">
        <v>1746</v>
      </c>
      <c r="D2153" s="4" t="s">
        <v>454</v>
      </c>
    </row>
    <row r="2154" spans="1:4" ht="28.8" x14ac:dyDescent="0.3">
      <c r="A2154" s="2" t="s">
        <v>1742</v>
      </c>
      <c r="B2154" s="1" t="s">
        <v>1780</v>
      </c>
      <c r="C2154" s="1" t="s">
        <v>1746</v>
      </c>
      <c r="D2154" s="4" t="s">
        <v>454</v>
      </c>
    </row>
    <row r="2155" spans="1:4" ht="43.2" x14ac:dyDescent="0.3">
      <c r="A2155" s="2" t="s">
        <v>1742</v>
      </c>
      <c r="B2155" s="1" t="s">
        <v>1781</v>
      </c>
      <c r="C2155" s="1" t="s">
        <v>1746</v>
      </c>
      <c r="D2155" s="4" t="s">
        <v>454</v>
      </c>
    </row>
    <row r="2156" spans="1:4" ht="28.8" x14ac:dyDescent="0.3">
      <c r="A2156" s="2" t="s">
        <v>1742</v>
      </c>
      <c r="B2156" s="1" t="s">
        <v>1782</v>
      </c>
      <c r="C2156" s="1" t="s">
        <v>1746</v>
      </c>
      <c r="D2156" s="4" t="s">
        <v>454</v>
      </c>
    </row>
    <row r="2157" spans="1:4" ht="28.8" x14ac:dyDescent="0.3">
      <c r="A2157" s="2" t="s">
        <v>1742</v>
      </c>
      <c r="B2157" s="1" t="s">
        <v>1783</v>
      </c>
      <c r="C2157" s="1" t="s">
        <v>1746</v>
      </c>
      <c r="D2157" s="4" t="s">
        <v>454</v>
      </c>
    </row>
    <row r="2158" spans="1:4" ht="28.8" x14ac:dyDescent="0.3">
      <c r="A2158" s="2" t="s">
        <v>1784</v>
      </c>
      <c r="B2158" s="1" t="s">
        <v>1785</v>
      </c>
      <c r="C2158" s="1" t="s">
        <v>1817</v>
      </c>
      <c r="D2158" s="4"/>
    </row>
    <row r="2159" spans="1:4" x14ac:dyDescent="0.3">
      <c r="A2159" s="2" t="s">
        <v>1784</v>
      </c>
      <c r="B2159" s="1" t="s">
        <v>1786</v>
      </c>
      <c r="C2159" s="1" t="s">
        <v>1817</v>
      </c>
      <c r="D2159" s="4"/>
    </row>
    <row r="2160" spans="1:4" x14ac:dyDescent="0.3">
      <c r="A2160" s="2" t="s">
        <v>1784</v>
      </c>
      <c r="B2160" s="1" t="s">
        <v>1787</v>
      </c>
      <c r="C2160" s="1" t="s">
        <v>1817</v>
      </c>
      <c r="D2160" s="4"/>
    </row>
    <row r="2161" spans="1:4" x14ac:dyDescent="0.3">
      <c r="A2161" s="2" t="s">
        <v>1784</v>
      </c>
      <c r="B2161" s="1" t="s">
        <v>1788</v>
      </c>
      <c r="C2161" s="1" t="s">
        <v>1817</v>
      </c>
      <c r="D2161" s="4"/>
    </row>
    <row r="2162" spans="1:4" x14ac:dyDescent="0.3">
      <c r="A2162" s="2" t="s">
        <v>1784</v>
      </c>
      <c r="B2162" s="1" t="s">
        <v>1789</v>
      </c>
      <c r="C2162" s="1" t="s">
        <v>1817</v>
      </c>
      <c r="D2162" s="4"/>
    </row>
    <row r="2163" spans="1:4" ht="28.8" x14ac:dyDescent="0.3">
      <c r="A2163" s="2" t="s">
        <v>1784</v>
      </c>
      <c r="B2163" s="1" t="s">
        <v>1790</v>
      </c>
      <c r="C2163" s="1" t="s">
        <v>1817</v>
      </c>
      <c r="D2163" s="4"/>
    </row>
    <row r="2164" spans="1:4" x14ac:dyDescent="0.3">
      <c r="A2164" s="2" t="s">
        <v>1784</v>
      </c>
      <c r="B2164" s="1" t="s">
        <v>1791</v>
      </c>
      <c r="C2164" s="1" t="s">
        <v>1817</v>
      </c>
      <c r="D2164" s="4"/>
    </row>
    <row r="2165" spans="1:4" ht="28.8" x14ac:dyDescent="0.3">
      <c r="A2165" s="2" t="s">
        <v>1784</v>
      </c>
      <c r="B2165" s="1" t="s">
        <v>1792</v>
      </c>
      <c r="C2165" s="1" t="s">
        <v>1817</v>
      </c>
      <c r="D2165" s="4"/>
    </row>
    <row r="2166" spans="1:4" x14ac:dyDescent="0.3">
      <c r="A2166" s="2" t="s">
        <v>1784</v>
      </c>
      <c r="B2166" s="1" t="s">
        <v>1793</v>
      </c>
      <c r="C2166" s="1" t="s">
        <v>1817</v>
      </c>
      <c r="D2166" s="4"/>
    </row>
    <row r="2167" spans="1:4" x14ac:dyDescent="0.3">
      <c r="A2167" s="2" t="s">
        <v>1784</v>
      </c>
      <c r="B2167" s="1" t="s">
        <v>1794</v>
      </c>
      <c r="C2167" s="1" t="s">
        <v>1817</v>
      </c>
      <c r="D2167" s="4"/>
    </row>
    <row r="2168" spans="1:4" ht="28.8" x14ac:dyDescent="0.3">
      <c r="A2168" s="2" t="s">
        <v>1784</v>
      </c>
      <c r="B2168" s="1" t="s">
        <v>1795</v>
      </c>
      <c r="C2168" s="1" t="s">
        <v>1817</v>
      </c>
      <c r="D2168" s="4"/>
    </row>
    <row r="2169" spans="1:4" ht="28.8" x14ac:dyDescent="0.3">
      <c r="A2169" s="2" t="s">
        <v>1784</v>
      </c>
      <c r="B2169" s="1" t="s">
        <v>1796</v>
      </c>
      <c r="C2169" s="1" t="s">
        <v>1817</v>
      </c>
      <c r="D2169" s="4"/>
    </row>
    <row r="2170" spans="1:4" x14ac:dyDescent="0.3">
      <c r="A2170" s="2" t="s">
        <v>1784</v>
      </c>
      <c r="B2170" s="1" t="s">
        <v>1797</v>
      </c>
      <c r="C2170" s="1" t="s">
        <v>1817</v>
      </c>
      <c r="D2170" s="4"/>
    </row>
    <row r="2171" spans="1:4" x14ac:dyDescent="0.3">
      <c r="A2171" s="2" t="s">
        <v>1784</v>
      </c>
      <c r="B2171" s="1" t="s">
        <v>1798</v>
      </c>
      <c r="C2171" s="1" t="s">
        <v>1817</v>
      </c>
      <c r="D2171" s="4"/>
    </row>
    <row r="2172" spans="1:4" ht="28.8" x14ac:dyDescent="0.3">
      <c r="A2172" s="2" t="s">
        <v>1784</v>
      </c>
      <c r="B2172" s="1" t="s">
        <v>1799</v>
      </c>
      <c r="C2172" s="1" t="s">
        <v>1817</v>
      </c>
      <c r="D2172" s="4"/>
    </row>
    <row r="2173" spans="1:4" x14ac:dyDescent="0.3">
      <c r="A2173" s="2" t="s">
        <v>1784</v>
      </c>
      <c r="B2173" s="1" t="s">
        <v>1800</v>
      </c>
      <c r="C2173" s="1" t="s">
        <v>1817</v>
      </c>
      <c r="D2173" s="4"/>
    </row>
    <row r="2174" spans="1:4" x14ac:dyDescent="0.3">
      <c r="A2174" s="2" t="s">
        <v>1784</v>
      </c>
      <c r="B2174" s="1" t="s">
        <v>1801</v>
      </c>
      <c r="C2174" s="1" t="s">
        <v>1817</v>
      </c>
      <c r="D2174" s="4"/>
    </row>
    <row r="2175" spans="1:4" x14ac:dyDescent="0.3">
      <c r="A2175" s="2" t="s">
        <v>1784</v>
      </c>
      <c r="B2175" s="1" t="s">
        <v>1802</v>
      </c>
      <c r="C2175" s="1" t="s">
        <v>1817</v>
      </c>
      <c r="D2175" s="4"/>
    </row>
    <row r="2176" spans="1:4" x14ac:dyDescent="0.3">
      <c r="A2176" s="2" t="s">
        <v>1784</v>
      </c>
      <c r="B2176" s="1" t="s">
        <v>1803</v>
      </c>
      <c r="C2176" s="1" t="s">
        <v>1817</v>
      </c>
      <c r="D2176" s="4"/>
    </row>
    <row r="2177" spans="1:4" x14ac:dyDescent="0.3">
      <c r="A2177" s="2" t="s">
        <v>1784</v>
      </c>
      <c r="B2177" s="1" t="s">
        <v>1804</v>
      </c>
      <c r="C2177" s="1" t="s">
        <v>1817</v>
      </c>
      <c r="D2177" s="4"/>
    </row>
    <row r="2178" spans="1:4" x14ac:dyDescent="0.3">
      <c r="A2178" s="2" t="s">
        <v>1784</v>
      </c>
      <c r="B2178" s="1" t="s">
        <v>1805</v>
      </c>
      <c r="C2178" s="1" t="s">
        <v>1817</v>
      </c>
      <c r="D2178" s="4"/>
    </row>
    <row r="2179" spans="1:4" ht="43.2" x14ac:dyDescent="0.3">
      <c r="A2179" s="2" t="s">
        <v>1784</v>
      </c>
      <c r="B2179" s="1" t="s">
        <v>1806</v>
      </c>
      <c r="C2179" s="1" t="s">
        <v>1817</v>
      </c>
      <c r="D2179" s="4"/>
    </row>
    <row r="2180" spans="1:4" ht="28.8" x14ac:dyDescent="0.3">
      <c r="A2180" s="2" t="s">
        <v>1784</v>
      </c>
      <c r="B2180" s="1" t="s">
        <v>1807</v>
      </c>
      <c r="C2180" s="1" t="s">
        <v>1817</v>
      </c>
      <c r="D2180" s="4"/>
    </row>
    <row r="2181" spans="1:4" ht="28.8" x14ac:dyDescent="0.3">
      <c r="A2181" s="2" t="s">
        <v>1784</v>
      </c>
      <c r="B2181" s="1" t="s">
        <v>1808</v>
      </c>
      <c r="C2181" s="1" t="s">
        <v>1817</v>
      </c>
      <c r="D2181" s="4"/>
    </row>
    <row r="2182" spans="1:4" ht="28.8" x14ac:dyDescent="0.3">
      <c r="A2182" s="2" t="s">
        <v>1784</v>
      </c>
      <c r="B2182" s="1" t="s">
        <v>1809</v>
      </c>
      <c r="C2182" s="1" t="s">
        <v>1817</v>
      </c>
      <c r="D2182" s="4"/>
    </row>
    <row r="2183" spans="1:4" ht="28.8" x14ac:dyDescent="0.3">
      <c r="A2183" s="2" t="s">
        <v>1784</v>
      </c>
      <c r="B2183" s="1" t="s">
        <v>1810</v>
      </c>
      <c r="C2183" s="1" t="s">
        <v>1817</v>
      </c>
      <c r="D2183" s="4"/>
    </row>
    <row r="2184" spans="1:4" x14ac:dyDescent="0.3">
      <c r="A2184" s="2" t="s">
        <v>1784</v>
      </c>
      <c r="B2184" s="1" t="s">
        <v>1811</v>
      </c>
      <c r="C2184" s="1" t="s">
        <v>1817</v>
      </c>
      <c r="D2184" s="4"/>
    </row>
    <row r="2185" spans="1:4" x14ac:dyDescent="0.3">
      <c r="A2185" s="2" t="s">
        <v>1784</v>
      </c>
      <c r="B2185" s="1" t="s">
        <v>1812</v>
      </c>
      <c r="C2185" s="1" t="s">
        <v>1817</v>
      </c>
      <c r="D2185" s="4"/>
    </row>
    <row r="2186" spans="1:4" x14ac:dyDescent="0.3">
      <c r="A2186" s="2" t="s">
        <v>1784</v>
      </c>
      <c r="B2186" s="1" t="s">
        <v>1813</v>
      </c>
      <c r="C2186" s="1" t="s">
        <v>1817</v>
      </c>
      <c r="D2186" s="4"/>
    </row>
    <row r="2187" spans="1:4" x14ac:dyDescent="0.3">
      <c r="A2187" s="2" t="s">
        <v>1784</v>
      </c>
      <c r="B2187" s="1" t="s">
        <v>1814</v>
      </c>
      <c r="C2187" s="1" t="s">
        <v>1817</v>
      </c>
      <c r="D2187" s="4"/>
    </row>
    <row r="2188" spans="1:4" x14ac:dyDescent="0.3">
      <c r="A2188" s="2" t="s">
        <v>1784</v>
      </c>
      <c r="B2188" s="1" t="s">
        <v>1815</v>
      </c>
      <c r="C2188" s="1" t="s">
        <v>1817</v>
      </c>
      <c r="D2188" s="4"/>
    </row>
    <row r="2189" spans="1:4" x14ac:dyDescent="0.3">
      <c r="A2189" s="2" t="s">
        <v>1784</v>
      </c>
      <c r="B2189" s="1" t="s">
        <v>1816</v>
      </c>
      <c r="C2189" s="1" t="s">
        <v>1817</v>
      </c>
      <c r="D2189" s="4"/>
    </row>
    <row r="2190" spans="1:4" ht="28.8" x14ac:dyDescent="0.3">
      <c r="A2190" s="2" t="s">
        <v>1784</v>
      </c>
      <c r="B2190" s="1" t="s">
        <v>1785</v>
      </c>
      <c r="C2190" s="1" t="s">
        <v>1820</v>
      </c>
      <c r="D2190" s="4"/>
    </row>
    <row r="2191" spans="1:4" x14ac:dyDescent="0.3">
      <c r="A2191" s="2" t="s">
        <v>1784</v>
      </c>
      <c r="B2191" s="1" t="s">
        <v>1818</v>
      </c>
      <c r="C2191" s="1" t="s">
        <v>1820</v>
      </c>
      <c r="D2191" s="4"/>
    </row>
    <row r="2192" spans="1:4" ht="43.2" x14ac:dyDescent="0.3">
      <c r="A2192" s="2" t="s">
        <v>1784</v>
      </c>
      <c r="B2192" s="1" t="s">
        <v>1806</v>
      </c>
      <c r="C2192" s="1" t="s">
        <v>1820</v>
      </c>
      <c r="D2192" s="4"/>
    </row>
    <row r="2193" spans="1:4" ht="28.8" x14ac:dyDescent="0.3">
      <c r="A2193" s="2" t="s">
        <v>1784</v>
      </c>
      <c r="B2193" s="1" t="s">
        <v>1810</v>
      </c>
      <c r="C2193" s="1" t="s">
        <v>1820</v>
      </c>
      <c r="D2193" s="4"/>
    </row>
    <row r="2194" spans="1:4" x14ac:dyDescent="0.3">
      <c r="A2194" s="2" t="s">
        <v>1784</v>
      </c>
      <c r="B2194" s="1" t="s">
        <v>1812</v>
      </c>
      <c r="C2194" s="1" t="s">
        <v>1820</v>
      </c>
      <c r="D2194" s="4"/>
    </row>
    <row r="2195" spans="1:4" x14ac:dyDescent="0.3">
      <c r="A2195" s="2" t="s">
        <v>1784</v>
      </c>
      <c r="B2195" s="1" t="s">
        <v>1819</v>
      </c>
      <c r="C2195" s="1" t="s">
        <v>1820</v>
      </c>
      <c r="D2195" s="4"/>
    </row>
    <row r="2196" spans="1:4" x14ac:dyDescent="0.3">
      <c r="A2196" s="2" t="s">
        <v>1784</v>
      </c>
      <c r="B2196" s="1" t="s">
        <v>1814</v>
      </c>
      <c r="C2196" s="1" t="s">
        <v>1820</v>
      </c>
      <c r="D2196" s="4"/>
    </row>
    <row r="2197" spans="1:4" x14ac:dyDescent="0.3">
      <c r="A2197" s="2" t="s">
        <v>1784</v>
      </c>
      <c r="B2197" s="1" t="s">
        <v>1816</v>
      </c>
      <c r="C2197" s="1" t="s">
        <v>1820</v>
      </c>
      <c r="D2197" s="4"/>
    </row>
    <row r="2198" spans="1:4" ht="28.8" x14ac:dyDescent="0.3">
      <c r="A2198" s="2" t="s">
        <v>1784</v>
      </c>
      <c r="B2198" s="1" t="s">
        <v>1785</v>
      </c>
      <c r="C2198" s="1" t="s">
        <v>1823</v>
      </c>
      <c r="D2198" s="4"/>
    </row>
    <row r="2199" spans="1:4" x14ac:dyDescent="0.3">
      <c r="A2199" s="2" t="s">
        <v>1784</v>
      </c>
      <c r="B2199" s="1" t="s">
        <v>1786</v>
      </c>
      <c r="C2199" s="1" t="s">
        <v>1823</v>
      </c>
      <c r="D2199" s="4"/>
    </row>
    <row r="2200" spans="1:4" x14ac:dyDescent="0.3">
      <c r="A2200" s="2" t="s">
        <v>1784</v>
      </c>
      <c r="B2200" s="1" t="s">
        <v>1821</v>
      </c>
      <c r="C2200" s="1" t="s">
        <v>1823</v>
      </c>
      <c r="D2200" s="4"/>
    </row>
    <row r="2201" spans="1:4" x14ac:dyDescent="0.3">
      <c r="A2201" s="2" t="s">
        <v>1784</v>
      </c>
      <c r="B2201" s="1" t="s">
        <v>1814</v>
      </c>
      <c r="C2201" s="1" t="s">
        <v>1823</v>
      </c>
      <c r="D2201" s="4"/>
    </row>
    <row r="2202" spans="1:4" x14ac:dyDescent="0.3">
      <c r="A2202" s="2" t="s">
        <v>1784</v>
      </c>
      <c r="B2202" s="1" t="s">
        <v>1822</v>
      </c>
      <c r="C2202" s="1" t="s">
        <v>1823</v>
      </c>
      <c r="D2202" s="4"/>
    </row>
    <row r="2203" spans="1:4" x14ac:dyDescent="0.3">
      <c r="A2203" s="2" t="s">
        <v>1784</v>
      </c>
      <c r="B2203" s="1" t="s">
        <v>1824</v>
      </c>
      <c r="C2203" s="1" t="s">
        <v>1828</v>
      </c>
      <c r="D2203" s="4"/>
    </row>
    <row r="2204" spans="1:4" ht="28.8" x14ac:dyDescent="0.3">
      <c r="A2204" s="2" t="s">
        <v>1784</v>
      </c>
      <c r="B2204" s="1" t="s">
        <v>1825</v>
      </c>
      <c r="C2204" s="1" t="s">
        <v>1828</v>
      </c>
      <c r="D2204" s="4"/>
    </row>
    <row r="2205" spans="1:4" x14ac:dyDescent="0.3">
      <c r="A2205" s="2" t="s">
        <v>1784</v>
      </c>
      <c r="B2205" s="1" t="s">
        <v>1826</v>
      </c>
      <c r="C2205" s="1" t="s">
        <v>1828</v>
      </c>
      <c r="D2205" s="4"/>
    </row>
    <row r="2206" spans="1:4" ht="28.8" x14ac:dyDescent="0.3">
      <c r="A2206" s="2" t="s">
        <v>1784</v>
      </c>
      <c r="B2206" s="1" t="s">
        <v>1785</v>
      </c>
      <c r="C2206" s="1" t="s">
        <v>1828</v>
      </c>
      <c r="D2206" s="4"/>
    </row>
    <row r="2207" spans="1:4" x14ac:dyDescent="0.3">
      <c r="A2207" s="2" t="s">
        <v>1784</v>
      </c>
      <c r="B2207" s="1" t="s">
        <v>1821</v>
      </c>
      <c r="C2207" s="1" t="s">
        <v>1828</v>
      </c>
      <c r="D2207" s="4"/>
    </row>
    <row r="2208" spans="1:4" x14ac:dyDescent="0.3">
      <c r="A2208" s="2" t="s">
        <v>1784</v>
      </c>
      <c r="B2208" s="1" t="s">
        <v>1827</v>
      </c>
      <c r="C2208" s="1" t="s">
        <v>1828</v>
      </c>
      <c r="D2208" s="4"/>
    </row>
    <row r="2209" spans="1:4" ht="28.8" x14ac:dyDescent="0.3">
      <c r="A2209" s="2" t="s">
        <v>1784</v>
      </c>
      <c r="B2209" s="1" t="s">
        <v>1829</v>
      </c>
      <c r="C2209" s="1" t="s">
        <v>1901</v>
      </c>
      <c r="D2209" s="4"/>
    </row>
    <row r="2210" spans="1:4" x14ac:dyDescent="0.3">
      <c r="A2210" s="2" t="s">
        <v>1784</v>
      </c>
      <c r="B2210" s="1" t="s">
        <v>1830</v>
      </c>
      <c r="C2210" s="1" t="s">
        <v>1901</v>
      </c>
      <c r="D2210" s="4"/>
    </row>
    <row r="2211" spans="1:4" x14ac:dyDescent="0.3">
      <c r="A2211" s="2" t="s">
        <v>1784</v>
      </c>
      <c r="B2211" s="1" t="s">
        <v>1831</v>
      </c>
      <c r="C2211" s="1" t="s">
        <v>1901</v>
      </c>
      <c r="D2211" s="4"/>
    </row>
    <row r="2212" spans="1:4" ht="28.8" x14ac:dyDescent="0.3">
      <c r="A2212" s="2" t="s">
        <v>1784</v>
      </c>
      <c r="B2212" s="1" t="s">
        <v>1785</v>
      </c>
      <c r="C2212" s="1" t="s">
        <v>1901</v>
      </c>
      <c r="D2212" s="4"/>
    </row>
    <row r="2213" spans="1:4" x14ac:dyDescent="0.3">
      <c r="A2213" s="2" t="s">
        <v>1784</v>
      </c>
      <c r="B2213" s="1" t="s">
        <v>1832</v>
      </c>
      <c r="C2213" s="1" t="s">
        <v>1901</v>
      </c>
      <c r="D2213" s="4"/>
    </row>
    <row r="2214" spans="1:4" x14ac:dyDescent="0.3">
      <c r="A2214" s="2" t="s">
        <v>1784</v>
      </c>
      <c r="B2214" s="1" t="s">
        <v>1787</v>
      </c>
      <c r="C2214" s="1" t="s">
        <v>1901</v>
      </c>
      <c r="D2214" s="4"/>
    </row>
    <row r="2215" spans="1:4" x14ac:dyDescent="0.3">
      <c r="A2215" s="2" t="s">
        <v>1784</v>
      </c>
      <c r="B2215" s="1" t="s">
        <v>1789</v>
      </c>
      <c r="C2215" s="1" t="s">
        <v>1901</v>
      </c>
      <c r="D2215" s="4"/>
    </row>
    <row r="2216" spans="1:4" ht="28.8" x14ac:dyDescent="0.3">
      <c r="A2216" s="2" t="s">
        <v>1784</v>
      </c>
      <c r="B2216" s="1" t="s">
        <v>1833</v>
      </c>
      <c r="C2216" s="1" t="s">
        <v>1901</v>
      </c>
      <c r="D2216" s="4"/>
    </row>
    <row r="2217" spans="1:4" x14ac:dyDescent="0.3">
      <c r="A2217" s="2" t="s">
        <v>1784</v>
      </c>
      <c r="B2217" s="1" t="s">
        <v>1834</v>
      </c>
      <c r="C2217" s="1" t="s">
        <v>1901</v>
      </c>
      <c r="D2217" s="4"/>
    </row>
    <row r="2218" spans="1:4" x14ac:dyDescent="0.3">
      <c r="A2218" s="2" t="s">
        <v>1784</v>
      </c>
      <c r="B2218" s="1" t="s">
        <v>1835</v>
      </c>
      <c r="C2218" s="1" t="s">
        <v>1901</v>
      </c>
      <c r="D2218" s="4"/>
    </row>
    <row r="2219" spans="1:4" x14ac:dyDescent="0.3">
      <c r="A2219" s="2" t="s">
        <v>1784</v>
      </c>
      <c r="B2219" s="1" t="s">
        <v>1836</v>
      </c>
      <c r="C2219" s="1" t="s">
        <v>1901</v>
      </c>
      <c r="D2219" s="4"/>
    </row>
    <row r="2220" spans="1:4" x14ac:dyDescent="0.3">
      <c r="A2220" s="2" t="s">
        <v>1784</v>
      </c>
      <c r="B2220" s="1" t="s">
        <v>1793</v>
      </c>
      <c r="C2220" s="1" t="s">
        <v>1901</v>
      </c>
      <c r="D2220" s="4"/>
    </row>
    <row r="2221" spans="1:4" x14ac:dyDescent="0.3">
      <c r="A2221" s="2" t="s">
        <v>1784</v>
      </c>
      <c r="B2221" s="1" t="s">
        <v>1837</v>
      </c>
      <c r="C2221" s="1" t="s">
        <v>1901</v>
      </c>
      <c r="D2221" s="4"/>
    </row>
    <row r="2222" spans="1:4" ht="28.8" x14ac:dyDescent="0.3">
      <c r="A2222" s="2" t="s">
        <v>1784</v>
      </c>
      <c r="B2222" s="1" t="s">
        <v>1838</v>
      </c>
      <c r="C2222" s="1" t="s">
        <v>1901</v>
      </c>
      <c r="D2222" s="4"/>
    </row>
    <row r="2223" spans="1:4" x14ac:dyDescent="0.3">
      <c r="A2223" s="2" t="s">
        <v>1784</v>
      </c>
      <c r="B2223" s="1" t="s">
        <v>1839</v>
      </c>
      <c r="C2223" s="1" t="s">
        <v>1901</v>
      </c>
      <c r="D2223" s="4"/>
    </row>
    <row r="2224" spans="1:4" x14ac:dyDescent="0.3">
      <c r="A2224" s="2" t="s">
        <v>1784</v>
      </c>
      <c r="B2224" s="1" t="s">
        <v>1840</v>
      </c>
      <c r="C2224" s="1" t="s">
        <v>1901</v>
      </c>
      <c r="D2224" s="4"/>
    </row>
    <row r="2225" spans="1:4" x14ac:dyDescent="0.3">
      <c r="A2225" s="2" t="s">
        <v>1784</v>
      </c>
      <c r="B2225" s="1" t="s">
        <v>1841</v>
      </c>
      <c r="C2225" s="1" t="s">
        <v>1901</v>
      </c>
      <c r="D2225" s="4"/>
    </row>
    <row r="2226" spans="1:4" x14ac:dyDescent="0.3">
      <c r="A2226" s="2" t="s">
        <v>1784</v>
      </c>
      <c r="B2226" s="1" t="s">
        <v>1842</v>
      </c>
      <c r="C2226" s="1" t="s">
        <v>1901</v>
      </c>
      <c r="D2226" s="4"/>
    </row>
    <row r="2227" spans="1:4" ht="43.2" x14ac:dyDescent="0.3">
      <c r="A2227" s="2" t="s">
        <v>1784</v>
      </c>
      <c r="B2227" s="1" t="s">
        <v>1843</v>
      </c>
      <c r="C2227" s="1" t="s">
        <v>1901</v>
      </c>
      <c r="D2227" s="4"/>
    </row>
    <row r="2228" spans="1:4" ht="28.8" x14ac:dyDescent="0.3">
      <c r="A2228" s="2" t="s">
        <v>1784</v>
      </c>
      <c r="B2228" s="1" t="s">
        <v>1844</v>
      </c>
      <c r="C2228" s="1" t="s">
        <v>1901</v>
      </c>
      <c r="D2228" s="4"/>
    </row>
    <row r="2229" spans="1:4" ht="28.8" x14ac:dyDescent="0.3">
      <c r="A2229" s="2" t="s">
        <v>1784</v>
      </c>
      <c r="B2229" s="1" t="s">
        <v>1845</v>
      </c>
      <c r="C2229" s="1" t="s">
        <v>1901</v>
      </c>
      <c r="D2229" s="4"/>
    </row>
    <row r="2230" spans="1:4" ht="28.8" x14ac:dyDescent="0.3">
      <c r="A2230" s="2" t="s">
        <v>1784</v>
      </c>
      <c r="B2230" s="1" t="s">
        <v>1846</v>
      </c>
      <c r="C2230" s="1" t="s">
        <v>1901</v>
      </c>
      <c r="D2230" s="4"/>
    </row>
    <row r="2231" spans="1:4" ht="28.8" x14ac:dyDescent="0.3">
      <c r="A2231" s="2" t="s">
        <v>1784</v>
      </c>
      <c r="B2231" s="1" t="s">
        <v>1847</v>
      </c>
      <c r="C2231" s="1" t="s">
        <v>1901</v>
      </c>
      <c r="D2231" s="4"/>
    </row>
    <row r="2232" spans="1:4" ht="28.8" x14ac:dyDescent="0.3">
      <c r="A2232" s="2" t="s">
        <v>1784</v>
      </c>
      <c r="B2232" s="1" t="s">
        <v>1848</v>
      </c>
      <c r="C2232" s="1" t="s">
        <v>1901</v>
      </c>
      <c r="D2232" s="4"/>
    </row>
    <row r="2233" spans="1:4" x14ac:dyDescent="0.3">
      <c r="A2233" s="2" t="s">
        <v>1784</v>
      </c>
      <c r="B2233" s="1" t="s">
        <v>1849</v>
      </c>
      <c r="C2233" s="1" t="s">
        <v>1901</v>
      </c>
      <c r="D2233" s="4"/>
    </row>
    <row r="2234" spans="1:4" ht="28.8" x14ac:dyDescent="0.3">
      <c r="A2234" s="2" t="s">
        <v>1784</v>
      </c>
      <c r="B2234" s="1" t="s">
        <v>1850</v>
      </c>
      <c r="C2234" s="1" t="s">
        <v>1901</v>
      </c>
      <c r="D2234" s="4"/>
    </row>
    <row r="2235" spans="1:4" x14ac:dyDescent="0.3">
      <c r="A2235" s="2" t="s">
        <v>1784</v>
      </c>
      <c r="B2235" s="1" t="s">
        <v>1851</v>
      </c>
      <c r="C2235" s="1" t="s">
        <v>1901</v>
      </c>
      <c r="D2235" s="4"/>
    </row>
    <row r="2236" spans="1:4" x14ac:dyDescent="0.3">
      <c r="A2236" s="2" t="s">
        <v>1784</v>
      </c>
      <c r="B2236" s="1" t="s">
        <v>1852</v>
      </c>
      <c r="C2236" s="1" t="s">
        <v>1901</v>
      </c>
      <c r="D2236" s="4"/>
    </row>
    <row r="2237" spans="1:4" x14ac:dyDescent="0.3">
      <c r="A2237" s="2" t="s">
        <v>1784</v>
      </c>
      <c r="B2237" s="1" t="s">
        <v>1802</v>
      </c>
      <c r="C2237" s="1" t="s">
        <v>1901</v>
      </c>
      <c r="D2237" s="4"/>
    </row>
    <row r="2238" spans="1:4" ht="28.8" x14ac:dyDescent="0.3">
      <c r="A2238" s="2" t="s">
        <v>1784</v>
      </c>
      <c r="B2238" s="1" t="s">
        <v>1853</v>
      </c>
      <c r="C2238" s="1" t="s">
        <v>1901</v>
      </c>
      <c r="D2238" s="4"/>
    </row>
    <row r="2239" spans="1:4" ht="28.8" x14ac:dyDescent="0.3">
      <c r="A2239" s="2" t="s">
        <v>1784</v>
      </c>
      <c r="B2239" s="1" t="s">
        <v>1854</v>
      </c>
      <c r="C2239" s="1" t="s">
        <v>1901</v>
      </c>
      <c r="D2239" s="4"/>
    </row>
    <row r="2240" spans="1:4" x14ac:dyDescent="0.3">
      <c r="A2240" s="2" t="s">
        <v>1784</v>
      </c>
      <c r="B2240" s="1" t="s">
        <v>1804</v>
      </c>
      <c r="C2240" s="1" t="s">
        <v>1901</v>
      </c>
      <c r="D2240" s="4"/>
    </row>
    <row r="2241" spans="1:4" ht="28.8" x14ac:dyDescent="0.3">
      <c r="A2241" s="2" t="s">
        <v>1784</v>
      </c>
      <c r="B2241" s="1" t="s">
        <v>1855</v>
      </c>
      <c r="C2241" s="1" t="s">
        <v>1901</v>
      </c>
      <c r="D2241" s="4"/>
    </row>
    <row r="2242" spans="1:4" x14ac:dyDescent="0.3">
      <c r="A2242" s="2" t="s">
        <v>1784</v>
      </c>
      <c r="B2242" s="1" t="s">
        <v>1856</v>
      </c>
      <c r="C2242" s="1" t="s">
        <v>1901</v>
      </c>
      <c r="D2242" s="4"/>
    </row>
    <row r="2243" spans="1:4" x14ac:dyDescent="0.3">
      <c r="A2243" s="2" t="s">
        <v>1784</v>
      </c>
      <c r="B2243" s="1" t="s">
        <v>1857</v>
      </c>
      <c r="C2243" s="1" t="s">
        <v>1901</v>
      </c>
      <c r="D2243" s="4"/>
    </row>
    <row r="2244" spans="1:4" ht="28.8" x14ac:dyDescent="0.3">
      <c r="A2244" s="2" t="s">
        <v>1784</v>
      </c>
      <c r="B2244" s="1" t="s">
        <v>1858</v>
      </c>
      <c r="C2244" s="1" t="s">
        <v>1901</v>
      </c>
      <c r="D2244" s="4"/>
    </row>
    <row r="2245" spans="1:4" x14ac:dyDescent="0.3">
      <c r="A2245" s="2" t="s">
        <v>1784</v>
      </c>
      <c r="B2245" s="1" t="s">
        <v>1859</v>
      </c>
      <c r="C2245" s="1" t="s">
        <v>1901</v>
      </c>
      <c r="D2245" s="4"/>
    </row>
    <row r="2246" spans="1:4" x14ac:dyDescent="0.3">
      <c r="A2246" s="2" t="s">
        <v>1784</v>
      </c>
      <c r="B2246" s="1" t="s">
        <v>1860</v>
      </c>
      <c r="C2246" s="1" t="s">
        <v>1901</v>
      </c>
      <c r="D2246" s="4"/>
    </row>
    <row r="2247" spans="1:4" x14ac:dyDescent="0.3">
      <c r="A2247" s="2" t="s">
        <v>1784</v>
      </c>
      <c r="B2247" s="1" t="s">
        <v>1827</v>
      </c>
      <c r="C2247" s="1" t="s">
        <v>1901</v>
      </c>
      <c r="D2247" s="4"/>
    </row>
    <row r="2248" spans="1:4" x14ac:dyDescent="0.3">
      <c r="A2248" s="2" t="s">
        <v>1784</v>
      </c>
      <c r="B2248" s="1" t="s">
        <v>1824</v>
      </c>
      <c r="C2248" s="1" t="s">
        <v>1901</v>
      </c>
      <c r="D2248" s="4"/>
    </row>
    <row r="2249" spans="1:4" ht="28.8" x14ac:dyDescent="0.3">
      <c r="A2249" s="2" t="s">
        <v>1784</v>
      </c>
      <c r="B2249" s="1" t="s">
        <v>1825</v>
      </c>
      <c r="C2249" s="1" t="s">
        <v>1901</v>
      </c>
      <c r="D2249" s="4"/>
    </row>
    <row r="2250" spans="1:4" ht="43.2" x14ac:dyDescent="0.3">
      <c r="A2250" s="2" t="s">
        <v>1784</v>
      </c>
      <c r="B2250" s="1" t="s">
        <v>1861</v>
      </c>
      <c r="C2250" s="1" t="s">
        <v>1901</v>
      </c>
      <c r="D2250" s="4"/>
    </row>
    <row r="2251" spans="1:4" x14ac:dyDescent="0.3">
      <c r="A2251" s="2" t="s">
        <v>1784</v>
      </c>
      <c r="B2251" s="1" t="s">
        <v>1862</v>
      </c>
      <c r="C2251" s="1" t="s">
        <v>1901</v>
      </c>
      <c r="D2251" s="4"/>
    </row>
    <row r="2252" spans="1:4" x14ac:dyDescent="0.3">
      <c r="A2252" s="2" t="s">
        <v>1784</v>
      </c>
      <c r="B2252" s="1" t="s">
        <v>1863</v>
      </c>
      <c r="C2252" s="1" t="s">
        <v>1901</v>
      </c>
      <c r="D2252" s="4"/>
    </row>
    <row r="2253" spans="1:4" ht="28.8" x14ac:dyDescent="0.3">
      <c r="A2253" s="2" t="s">
        <v>1784</v>
      </c>
      <c r="B2253" s="1" t="s">
        <v>1807</v>
      </c>
      <c r="C2253" s="1" t="s">
        <v>1901</v>
      </c>
      <c r="D2253" s="4"/>
    </row>
    <row r="2254" spans="1:4" x14ac:dyDescent="0.3">
      <c r="A2254" s="2" t="s">
        <v>1784</v>
      </c>
      <c r="B2254" s="1" t="s">
        <v>1864</v>
      </c>
      <c r="C2254" s="1" t="s">
        <v>1901</v>
      </c>
      <c r="D2254" s="4"/>
    </row>
    <row r="2255" spans="1:4" ht="28.8" x14ac:dyDescent="0.3">
      <c r="A2255" s="2" t="s">
        <v>1784</v>
      </c>
      <c r="B2255" s="1" t="s">
        <v>1865</v>
      </c>
      <c r="C2255" s="1" t="s">
        <v>1901</v>
      </c>
      <c r="D2255" s="4"/>
    </row>
    <row r="2256" spans="1:4" x14ac:dyDescent="0.3">
      <c r="A2256" s="2" t="s">
        <v>1784</v>
      </c>
      <c r="B2256" s="1" t="s">
        <v>1866</v>
      </c>
      <c r="C2256" s="1" t="s">
        <v>1901</v>
      </c>
      <c r="D2256" s="4"/>
    </row>
    <row r="2257" spans="1:4" x14ac:dyDescent="0.3">
      <c r="A2257" s="2" t="s">
        <v>1784</v>
      </c>
      <c r="B2257" s="1" t="s">
        <v>1867</v>
      </c>
      <c r="C2257" s="1" t="s">
        <v>1901</v>
      </c>
      <c r="D2257" s="4"/>
    </row>
    <row r="2258" spans="1:4" ht="28.8" x14ac:dyDescent="0.3">
      <c r="A2258" s="2" t="s">
        <v>1784</v>
      </c>
      <c r="B2258" s="1" t="s">
        <v>1868</v>
      </c>
      <c r="C2258" s="1" t="s">
        <v>1901</v>
      </c>
      <c r="D2258" s="4"/>
    </row>
    <row r="2259" spans="1:4" x14ac:dyDescent="0.3">
      <c r="A2259" s="2" t="s">
        <v>1784</v>
      </c>
      <c r="B2259" s="1" t="s">
        <v>1869</v>
      </c>
      <c r="C2259" s="1" t="s">
        <v>1901</v>
      </c>
      <c r="D2259" s="4"/>
    </row>
    <row r="2260" spans="1:4" x14ac:dyDescent="0.3">
      <c r="A2260" s="2" t="s">
        <v>1784</v>
      </c>
      <c r="B2260" s="1" t="s">
        <v>1870</v>
      </c>
      <c r="C2260" s="1" t="s">
        <v>1901</v>
      </c>
      <c r="D2260" s="4"/>
    </row>
    <row r="2261" spans="1:4" ht="28.8" x14ac:dyDescent="0.3">
      <c r="A2261" s="2" t="s">
        <v>1784</v>
      </c>
      <c r="B2261" s="1" t="s">
        <v>1810</v>
      </c>
      <c r="C2261" s="1" t="s">
        <v>1901</v>
      </c>
      <c r="D2261" s="4"/>
    </row>
    <row r="2262" spans="1:4" x14ac:dyDescent="0.3">
      <c r="A2262" s="2" t="s">
        <v>1784</v>
      </c>
      <c r="B2262" s="1" t="s">
        <v>1871</v>
      </c>
      <c r="C2262" s="1" t="s">
        <v>1901</v>
      </c>
      <c r="D2262" s="4"/>
    </row>
    <row r="2263" spans="1:4" x14ac:dyDescent="0.3">
      <c r="A2263" s="2" t="s">
        <v>1784</v>
      </c>
      <c r="B2263" s="1" t="s">
        <v>1872</v>
      </c>
      <c r="C2263" s="1" t="s">
        <v>1901</v>
      </c>
      <c r="D2263" s="4"/>
    </row>
    <row r="2264" spans="1:4" x14ac:dyDescent="0.3">
      <c r="A2264" s="2" t="s">
        <v>1784</v>
      </c>
      <c r="B2264" s="1" t="s">
        <v>1873</v>
      </c>
      <c r="C2264" s="1" t="s">
        <v>1901</v>
      </c>
      <c r="D2264" s="4"/>
    </row>
    <row r="2265" spans="1:4" x14ac:dyDescent="0.3">
      <c r="A2265" s="2" t="s">
        <v>1784</v>
      </c>
      <c r="B2265" s="1" t="s">
        <v>1874</v>
      </c>
      <c r="C2265" s="1" t="s">
        <v>1901</v>
      </c>
      <c r="D2265" s="4"/>
    </row>
    <row r="2266" spans="1:4" x14ac:dyDescent="0.3">
      <c r="A2266" s="2" t="s">
        <v>1784</v>
      </c>
      <c r="B2266" s="1" t="s">
        <v>1812</v>
      </c>
      <c r="C2266" s="1" t="s">
        <v>1901</v>
      </c>
      <c r="D2266" s="4"/>
    </row>
    <row r="2267" spans="1:4" x14ac:dyDescent="0.3">
      <c r="A2267" s="2" t="s">
        <v>1784</v>
      </c>
      <c r="B2267" s="1" t="s">
        <v>1875</v>
      </c>
      <c r="C2267" s="1" t="s">
        <v>1901</v>
      </c>
      <c r="D2267" s="4"/>
    </row>
    <row r="2268" spans="1:4" x14ac:dyDescent="0.3">
      <c r="A2268" s="2" t="s">
        <v>1784</v>
      </c>
      <c r="B2268" s="1" t="s">
        <v>1813</v>
      </c>
      <c r="C2268" s="1" t="s">
        <v>1901</v>
      </c>
      <c r="D2268" s="4"/>
    </row>
    <row r="2269" spans="1:4" ht="28.8" x14ac:dyDescent="0.3">
      <c r="A2269" s="2" t="s">
        <v>1784</v>
      </c>
      <c r="B2269" s="1" t="s">
        <v>1876</v>
      </c>
      <c r="C2269" s="1" t="s">
        <v>1901</v>
      </c>
      <c r="D2269" s="4"/>
    </row>
    <row r="2270" spans="1:4" x14ac:dyDescent="0.3">
      <c r="A2270" s="2" t="s">
        <v>1784</v>
      </c>
      <c r="B2270" s="1" t="s">
        <v>1877</v>
      </c>
      <c r="C2270" s="1" t="s">
        <v>1901</v>
      </c>
      <c r="D2270" s="4"/>
    </row>
    <row r="2271" spans="1:4" x14ac:dyDescent="0.3">
      <c r="A2271" s="2" t="s">
        <v>1784</v>
      </c>
      <c r="B2271" s="1" t="s">
        <v>1878</v>
      </c>
      <c r="C2271" s="1" t="s">
        <v>1901</v>
      </c>
      <c r="D2271" s="4"/>
    </row>
    <row r="2272" spans="1:4" x14ac:dyDescent="0.3">
      <c r="A2272" s="2" t="s">
        <v>1784</v>
      </c>
      <c r="B2272" s="1" t="s">
        <v>1879</v>
      </c>
      <c r="C2272" s="1" t="s">
        <v>1901</v>
      </c>
      <c r="D2272" s="4"/>
    </row>
    <row r="2273" spans="1:4" x14ac:dyDescent="0.3">
      <c r="A2273" s="2" t="s">
        <v>1784</v>
      </c>
      <c r="B2273" s="1" t="s">
        <v>1814</v>
      </c>
      <c r="C2273" s="1" t="s">
        <v>1901</v>
      </c>
      <c r="D2273" s="4"/>
    </row>
    <row r="2274" spans="1:4" x14ac:dyDescent="0.3">
      <c r="A2274" s="2" t="s">
        <v>1784</v>
      </c>
      <c r="B2274" s="1" t="s">
        <v>1826</v>
      </c>
      <c r="C2274" s="1" t="s">
        <v>1901</v>
      </c>
      <c r="D2274" s="4"/>
    </row>
    <row r="2275" spans="1:4" x14ac:dyDescent="0.3">
      <c r="A2275" s="2" t="s">
        <v>1784</v>
      </c>
      <c r="B2275" s="1" t="s">
        <v>1880</v>
      </c>
      <c r="C2275" s="1" t="s">
        <v>1901</v>
      </c>
      <c r="D2275" s="4"/>
    </row>
    <row r="2276" spans="1:4" x14ac:dyDescent="0.3">
      <c r="A2276" s="2" t="s">
        <v>1784</v>
      </c>
      <c r="B2276" s="1" t="s">
        <v>1881</v>
      </c>
      <c r="C2276" s="1" t="s">
        <v>1901</v>
      </c>
      <c r="D2276" s="4"/>
    </row>
    <row r="2277" spans="1:4" ht="28.8" x14ac:dyDescent="0.3">
      <c r="A2277" s="2" t="s">
        <v>1784</v>
      </c>
      <c r="B2277" s="1" t="s">
        <v>1882</v>
      </c>
      <c r="C2277" s="1" t="s">
        <v>1901</v>
      </c>
      <c r="D2277" s="4"/>
    </row>
    <row r="2278" spans="1:4" x14ac:dyDescent="0.3">
      <c r="A2278" s="2" t="s">
        <v>1784</v>
      </c>
      <c r="B2278" s="1" t="s">
        <v>1883</v>
      </c>
      <c r="C2278" s="1" t="s">
        <v>1901</v>
      </c>
      <c r="D2278" s="4"/>
    </row>
    <row r="2279" spans="1:4" x14ac:dyDescent="0.3">
      <c r="A2279" s="2" t="s">
        <v>1784</v>
      </c>
      <c r="B2279" s="1" t="s">
        <v>1884</v>
      </c>
      <c r="C2279" s="1" t="s">
        <v>1901</v>
      </c>
      <c r="D2279" s="4"/>
    </row>
    <row r="2280" spans="1:4" ht="28.8" x14ac:dyDescent="0.3">
      <c r="A2280" s="2" t="s">
        <v>1784</v>
      </c>
      <c r="B2280" s="1" t="s">
        <v>1885</v>
      </c>
      <c r="C2280" s="1" t="s">
        <v>1901</v>
      </c>
      <c r="D2280" s="4"/>
    </row>
    <row r="2281" spans="1:4" ht="28.8" x14ac:dyDescent="0.3">
      <c r="A2281" s="2" t="s">
        <v>1784</v>
      </c>
      <c r="B2281" s="1" t="s">
        <v>1886</v>
      </c>
      <c r="C2281" s="1" t="s">
        <v>1901</v>
      </c>
      <c r="D2281" s="4"/>
    </row>
    <row r="2282" spans="1:4" x14ac:dyDescent="0.3">
      <c r="A2282" s="2" t="s">
        <v>1784</v>
      </c>
      <c r="B2282" s="1" t="s">
        <v>1887</v>
      </c>
      <c r="C2282" s="1" t="s">
        <v>1901</v>
      </c>
      <c r="D2282" s="4"/>
    </row>
    <row r="2283" spans="1:4" ht="28.8" x14ac:dyDescent="0.3">
      <c r="A2283" s="2" t="s">
        <v>1784</v>
      </c>
      <c r="B2283" s="1" t="s">
        <v>1888</v>
      </c>
      <c r="C2283" s="1" t="s">
        <v>1901</v>
      </c>
      <c r="D2283" s="4"/>
    </row>
    <row r="2284" spans="1:4" x14ac:dyDescent="0.3">
      <c r="A2284" s="2" t="s">
        <v>1784</v>
      </c>
      <c r="B2284" s="1" t="s">
        <v>1889</v>
      </c>
      <c r="C2284" s="1" t="s">
        <v>1901</v>
      </c>
      <c r="D2284" s="4"/>
    </row>
    <row r="2285" spans="1:4" x14ac:dyDescent="0.3">
      <c r="A2285" s="2" t="s">
        <v>1784</v>
      </c>
      <c r="B2285" s="1" t="s">
        <v>1816</v>
      </c>
      <c r="C2285" s="1" t="s">
        <v>1901</v>
      </c>
      <c r="D2285" s="4"/>
    </row>
    <row r="2286" spans="1:4" x14ac:dyDescent="0.3">
      <c r="A2286" s="2" t="s">
        <v>1784</v>
      </c>
      <c r="B2286" s="1" t="s">
        <v>1890</v>
      </c>
      <c r="C2286" s="1" t="s">
        <v>1901</v>
      </c>
      <c r="D2286" s="4"/>
    </row>
    <row r="2287" spans="1:4" x14ac:dyDescent="0.3">
      <c r="A2287" s="2" t="s">
        <v>1784</v>
      </c>
      <c r="B2287" s="1" t="s">
        <v>1891</v>
      </c>
      <c r="C2287" s="1" t="s">
        <v>1901</v>
      </c>
      <c r="D2287" s="4"/>
    </row>
    <row r="2288" spans="1:4" ht="28.8" x14ac:dyDescent="0.3">
      <c r="A2288" s="2" t="s">
        <v>1784</v>
      </c>
      <c r="B2288" s="1" t="s">
        <v>1892</v>
      </c>
      <c r="C2288" s="1" t="s">
        <v>1901</v>
      </c>
      <c r="D2288" s="4"/>
    </row>
    <row r="2289" spans="1:4" x14ac:dyDescent="0.3">
      <c r="A2289" s="2" t="s">
        <v>1784</v>
      </c>
      <c r="B2289" s="1" t="s">
        <v>1893</v>
      </c>
      <c r="C2289" s="1" t="s">
        <v>1901</v>
      </c>
      <c r="D2289" s="4"/>
    </row>
    <row r="2290" spans="1:4" x14ac:dyDescent="0.3">
      <c r="A2290" s="2" t="s">
        <v>1784</v>
      </c>
      <c r="B2290" s="1" t="s">
        <v>1894</v>
      </c>
      <c r="C2290" s="1" t="s">
        <v>1901</v>
      </c>
      <c r="D2290" s="4"/>
    </row>
    <row r="2291" spans="1:4" x14ac:dyDescent="0.3">
      <c r="A2291" s="2" t="s">
        <v>1784</v>
      </c>
      <c r="B2291" s="1" t="s">
        <v>1895</v>
      </c>
      <c r="C2291" s="1" t="s">
        <v>1901</v>
      </c>
      <c r="D2291" s="4"/>
    </row>
    <row r="2292" spans="1:4" ht="28.8" x14ac:dyDescent="0.3">
      <c r="A2292" s="2" t="s">
        <v>1784</v>
      </c>
      <c r="B2292" s="1" t="s">
        <v>1896</v>
      </c>
      <c r="C2292" s="1" t="s">
        <v>1901</v>
      </c>
      <c r="D2292" s="4"/>
    </row>
    <row r="2293" spans="1:4" ht="28.8" x14ac:dyDescent="0.3">
      <c r="A2293" s="2" t="s">
        <v>1784</v>
      </c>
      <c r="B2293" s="1" t="s">
        <v>1897</v>
      </c>
      <c r="C2293" s="1" t="s">
        <v>1901</v>
      </c>
      <c r="D2293" s="4"/>
    </row>
    <row r="2294" spans="1:4" ht="28.8" x14ac:dyDescent="0.3">
      <c r="A2294" s="2" t="s">
        <v>1784</v>
      </c>
      <c r="B2294" s="1" t="s">
        <v>1898</v>
      </c>
      <c r="C2294" s="1" t="s">
        <v>1901</v>
      </c>
      <c r="D2294" s="4"/>
    </row>
    <row r="2295" spans="1:4" ht="43.2" x14ac:dyDescent="0.3">
      <c r="A2295" s="2" t="s">
        <v>1784</v>
      </c>
      <c r="B2295" s="1" t="s">
        <v>1899</v>
      </c>
      <c r="C2295" s="1" t="s">
        <v>1901</v>
      </c>
      <c r="D2295" s="4"/>
    </row>
    <row r="2296" spans="1:4" ht="28.8" x14ac:dyDescent="0.3">
      <c r="A2296" s="2" t="s">
        <v>1784</v>
      </c>
      <c r="B2296" s="1" t="s">
        <v>1900</v>
      </c>
      <c r="C2296" s="1" t="s">
        <v>1901</v>
      </c>
      <c r="D2296" s="4"/>
    </row>
    <row r="2297" spans="1:4" ht="28.8" x14ac:dyDescent="0.3">
      <c r="A2297" s="2" t="s">
        <v>1784</v>
      </c>
      <c r="B2297" s="1" t="s">
        <v>1902</v>
      </c>
      <c r="C2297" s="1" t="s">
        <v>1925</v>
      </c>
      <c r="D2297" s="4"/>
    </row>
    <row r="2298" spans="1:4" x14ac:dyDescent="0.3">
      <c r="A2298" s="2" t="s">
        <v>1784</v>
      </c>
      <c r="B2298" s="1" t="s">
        <v>1903</v>
      </c>
      <c r="C2298" s="1" t="s">
        <v>1925</v>
      </c>
      <c r="D2298" s="4"/>
    </row>
    <row r="2299" spans="1:4" ht="28.8" x14ac:dyDescent="0.3">
      <c r="A2299" s="2" t="s">
        <v>1784</v>
      </c>
      <c r="B2299" s="1" t="s">
        <v>1904</v>
      </c>
      <c r="C2299" s="1" t="s">
        <v>1925</v>
      </c>
      <c r="D2299" s="4"/>
    </row>
    <row r="2300" spans="1:4" x14ac:dyDescent="0.3">
      <c r="A2300" s="2" t="s">
        <v>1784</v>
      </c>
      <c r="B2300" s="1" t="s">
        <v>1787</v>
      </c>
      <c r="C2300" s="1" t="s">
        <v>1925</v>
      </c>
      <c r="D2300" s="4"/>
    </row>
    <row r="2301" spans="1:4" x14ac:dyDescent="0.3">
      <c r="A2301" s="2" t="s">
        <v>1784</v>
      </c>
      <c r="B2301" s="1" t="s">
        <v>1905</v>
      </c>
      <c r="C2301" s="1" t="s">
        <v>1925</v>
      </c>
      <c r="D2301" s="4"/>
    </row>
    <row r="2302" spans="1:4" ht="28.8" x14ac:dyDescent="0.3">
      <c r="A2302" s="2" t="s">
        <v>1784</v>
      </c>
      <c r="B2302" s="1" t="s">
        <v>1792</v>
      </c>
      <c r="C2302" s="1" t="s">
        <v>1925</v>
      </c>
      <c r="D2302" s="4"/>
    </row>
    <row r="2303" spans="1:4" x14ac:dyDescent="0.3">
      <c r="A2303" s="2" t="s">
        <v>1784</v>
      </c>
      <c r="B2303" s="1" t="s">
        <v>1834</v>
      </c>
      <c r="C2303" s="1" t="s">
        <v>1925</v>
      </c>
      <c r="D2303" s="4"/>
    </row>
    <row r="2304" spans="1:4" ht="28.8" x14ac:dyDescent="0.3">
      <c r="A2304" s="2" t="s">
        <v>1784</v>
      </c>
      <c r="B2304" s="1" t="s">
        <v>1906</v>
      </c>
      <c r="C2304" s="1" t="s">
        <v>1925</v>
      </c>
      <c r="D2304" s="4"/>
    </row>
    <row r="2305" spans="1:4" x14ac:dyDescent="0.3">
      <c r="A2305" s="2" t="s">
        <v>1784</v>
      </c>
      <c r="B2305" s="1" t="s">
        <v>1907</v>
      </c>
      <c r="C2305" s="1" t="s">
        <v>1925</v>
      </c>
      <c r="D2305" s="4"/>
    </row>
    <row r="2306" spans="1:4" x14ac:dyDescent="0.3">
      <c r="A2306" s="2" t="s">
        <v>1784</v>
      </c>
      <c r="B2306" s="1" t="s">
        <v>1840</v>
      </c>
      <c r="C2306" s="1" t="s">
        <v>1925</v>
      </c>
      <c r="D2306" s="4"/>
    </row>
    <row r="2307" spans="1:4" x14ac:dyDescent="0.3">
      <c r="A2307" s="2" t="s">
        <v>1784</v>
      </c>
      <c r="B2307" s="1" t="s">
        <v>1908</v>
      </c>
      <c r="C2307" s="1" t="s">
        <v>1925</v>
      </c>
      <c r="D2307" s="4"/>
    </row>
    <row r="2308" spans="1:4" x14ac:dyDescent="0.3">
      <c r="A2308" s="2" t="s">
        <v>1784</v>
      </c>
      <c r="B2308" s="1" t="s">
        <v>1909</v>
      </c>
      <c r="C2308" s="1" t="s">
        <v>1925</v>
      </c>
      <c r="D2308" s="4"/>
    </row>
    <row r="2309" spans="1:4" ht="28.8" x14ac:dyDescent="0.3">
      <c r="A2309" s="2" t="s">
        <v>1784</v>
      </c>
      <c r="B2309" s="1" t="s">
        <v>1910</v>
      </c>
      <c r="C2309" s="1" t="s">
        <v>1925</v>
      </c>
      <c r="D2309" s="4"/>
    </row>
    <row r="2310" spans="1:4" x14ac:dyDescent="0.3">
      <c r="A2310" s="2" t="s">
        <v>1784</v>
      </c>
      <c r="B2310" s="1" t="s">
        <v>1911</v>
      </c>
      <c r="C2310" s="1" t="s">
        <v>1925</v>
      </c>
      <c r="D2310" s="4"/>
    </row>
    <row r="2311" spans="1:4" x14ac:dyDescent="0.3">
      <c r="A2311" s="2" t="s">
        <v>1784</v>
      </c>
      <c r="B2311" s="1" t="s">
        <v>1798</v>
      </c>
      <c r="C2311" s="1" t="s">
        <v>1925</v>
      </c>
      <c r="D2311" s="4"/>
    </row>
    <row r="2312" spans="1:4" ht="28.8" x14ac:dyDescent="0.3">
      <c r="A2312" s="2" t="s">
        <v>1784</v>
      </c>
      <c r="B2312" s="1" t="s">
        <v>1912</v>
      </c>
      <c r="C2312" s="1" t="s">
        <v>1925</v>
      </c>
      <c r="D2312" s="4"/>
    </row>
    <row r="2313" spans="1:4" ht="28.8" x14ac:dyDescent="0.3">
      <c r="A2313" s="2" t="s">
        <v>1784</v>
      </c>
      <c r="B2313" s="1" t="s">
        <v>1913</v>
      </c>
      <c r="C2313" s="1" t="s">
        <v>1925</v>
      </c>
      <c r="D2313" s="4"/>
    </row>
    <row r="2314" spans="1:4" x14ac:dyDescent="0.3">
      <c r="A2314" s="2" t="s">
        <v>1784</v>
      </c>
      <c r="B2314" s="1" t="s">
        <v>1914</v>
      </c>
      <c r="C2314" s="1" t="s">
        <v>1925</v>
      </c>
      <c r="D2314" s="4"/>
    </row>
    <row r="2315" spans="1:4" ht="28.8" x14ac:dyDescent="0.3">
      <c r="A2315" s="2" t="s">
        <v>1784</v>
      </c>
      <c r="B2315" s="1" t="s">
        <v>1915</v>
      </c>
      <c r="C2315" s="1" t="s">
        <v>1925</v>
      </c>
      <c r="D2315" s="4"/>
    </row>
    <row r="2316" spans="1:4" x14ac:dyDescent="0.3">
      <c r="A2316" s="2" t="s">
        <v>1784</v>
      </c>
      <c r="B2316" s="1" t="s">
        <v>1916</v>
      </c>
      <c r="C2316" s="1" t="s">
        <v>1925</v>
      </c>
      <c r="D2316" s="4"/>
    </row>
    <row r="2317" spans="1:4" ht="28.8" x14ac:dyDescent="0.3">
      <c r="A2317" s="2" t="s">
        <v>1784</v>
      </c>
      <c r="B2317" s="1" t="s">
        <v>1854</v>
      </c>
      <c r="C2317" s="1" t="s">
        <v>1925</v>
      </c>
      <c r="D2317" s="4"/>
    </row>
    <row r="2318" spans="1:4" ht="28.8" x14ac:dyDescent="0.3">
      <c r="A2318" s="2" t="s">
        <v>1784</v>
      </c>
      <c r="B2318" s="1" t="s">
        <v>1917</v>
      </c>
      <c r="C2318" s="1" t="s">
        <v>1925</v>
      </c>
      <c r="D2318" s="4"/>
    </row>
    <row r="2319" spans="1:4" ht="28.8" x14ac:dyDescent="0.3">
      <c r="A2319" s="2" t="s">
        <v>1784</v>
      </c>
      <c r="B2319" s="1" t="s">
        <v>1918</v>
      </c>
      <c r="C2319" s="1" t="s">
        <v>1925</v>
      </c>
      <c r="D2319" s="4"/>
    </row>
    <row r="2320" spans="1:4" x14ac:dyDescent="0.3">
      <c r="A2320" s="2" t="s">
        <v>1784</v>
      </c>
      <c r="B2320" s="1" t="s">
        <v>1859</v>
      </c>
      <c r="C2320" s="1" t="s">
        <v>1925</v>
      </c>
      <c r="D2320" s="4"/>
    </row>
    <row r="2321" spans="1:4" x14ac:dyDescent="0.3">
      <c r="A2321" s="2" t="s">
        <v>1784</v>
      </c>
      <c r="B2321" s="1" t="s">
        <v>1860</v>
      </c>
      <c r="C2321" s="1" t="s">
        <v>1925</v>
      </c>
      <c r="D2321" s="4"/>
    </row>
    <row r="2322" spans="1:4" ht="28.8" x14ac:dyDescent="0.3">
      <c r="A2322" s="2" t="s">
        <v>1784</v>
      </c>
      <c r="B2322" s="1" t="s">
        <v>1865</v>
      </c>
      <c r="C2322" s="1" t="s">
        <v>1925</v>
      </c>
      <c r="D2322" s="4"/>
    </row>
    <row r="2323" spans="1:4" x14ac:dyDescent="0.3">
      <c r="A2323" s="2" t="s">
        <v>1784</v>
      </c>
      <c r="B2323" s="1" t="s">
        <v>1866</v>
      </c>
      <c r="C2323" s="1" t="s">
        <v>1925</v>
      </c>
      <c r="D2323" s="4"/>
    </row>
    <row r="2324" spans="1:4" x14ac:dyDescent="0.3">
      <c r="A2324" s="2" t="s">
        <v>1784</v>
      </c>
      <c r="B2324" s="1" t="s">
        <v>1867</v>
      </c>
      <c r="C2324" s="1" t="s">
        <v>1925</v>
      </c>
      <c r="D2324" s="4"/>
    </row>
    <row r="2325" spans="1:4" x14ac:dyDescent="0.3">
      <c r="A2325" s="2" t="s">
        <v>1784</v>
      </c>
      <c r="B2325" s="1" t="s">
        <v>1919</v>
      </c>
      <c r="C2325" s="1" t="s">
        <v>1925</v>
      </c>
      <c r="D2325" s="4"/>
    </row>
    <row r="2326" spans="1:4" x14ac:dyDescent="0.3">
      <c r="A2326" s="2" t="s">
        <v>1784</v>
      </c>
      <c r="B2326" s="1" t="s">
        <v>1870</v>
      </c>
      <c r="C2326" s="1" t="s">
        <v>1925</v>
      </c>
      <c r="D2326" s="4"/>
    </row>
    <row r="2327" spans="1:4" x14ac:dyDescent="0.3">
      <c r="A2327" s="2" t="s">
        <v>1784</v>
      </c>
      <c r="B2327" s="1" t="s">
        <v>1871</v>
      </c>
      <c r="C2327" s="1" t="s">
        <v>1925</v>
      </c>
      <c r="D2327" s="4"/>
    </row>
    <row r="2328" spans="1:4" x14ac:dyDescent="0.3">
      <c r="A2328" s="2" t="s">
        <v>1784</v>
      </c>
      <c r="B2328" s="1" t="s">
        <v>1920</v>
      </c>
      <c r="C2328" s="1" t="s">
        <v>1925</v>
      </c>
      <c r="D2328" s="4"/>
    </row>
    <row r="2329" spans="1:4" x14ac:dyDescent="0.3">
      <c r="A2329" s="2" t="s">
        <v>1784</v>
      </c>
      <c r="B2329" s="1" t="s">
        <v>1921</v>
      </c>
      <c r="C2329" s="1" t="s">
        <v>1925</v>
      </c>
      <c r="D2329" s="4"/>
    </row>
    <row r="2330" spans="1:4" x14ac:dyDescent="0.3">
      <c r="A2330" s="2" t="s">
        <v>1784</v>
      </c>
      <c r="B2330" s="1" t="s">
        <v>1813</v>
      </c>
      <c r="C2330" s="1" t="s">
        <v>1925</v>
      </c>
      <c r="D2330" s="4"/>
    </row>
    <row r="2331" spans="1:4" ht="28.8" x14ac:dyDescent="0.3">
      <c r="A2331" s="2" t="s">
        <v>1784</v>
      </c>
      <c r="B2331" s="1" t="s">
        <v>1876</v>
      </c>
      <c r="C2331" s="1" t="s">
        <v>1925</v>
      </c>
      <c r="D2331" s="4"/>
    </row>
    <row r="2332" spans="1:4" x14ac:dyDescent="0.3">
      <c r="A2332" s="2" t="s">
        <v>1784</v>
      </c>
      <c r="B2332" s="1" t="s">
        <v>1877</v>
      </c>
      <c r="C2332" s="1" t="s">
        <v>1925</v>
      </c>
      <c r="D2332" s="4"/>
    </row>
    <row r="2333" spans="1:4" x14ac:dyDescent="0.3">
      <c r="A2333" s="2" t="s">
        <v>1784</v>
      </c>
      <c r="B2333" s="1" t="s">
        <v>1878</v>
      </c>
      <c r="C2333" s="1" t="s">
        <v>1925</v>
      </c>
      <c r="D2333" s="4"/>
    </row>
    <row r="2334" spans="1:4" x14ac:dyDescent="0.3">
      <c r="A2334" s="2" t="s">
        <v>1784</v>
      </c>
      <c r="B2334" s="1" t="s">
        <v>1879</v>
      </c>
      <c r="C2334" s="1" t="s">
        <v>1925</v>
      </c>
      <c r="D2334" s="4"/>
    </row>
    <row r="2335" spans="1:4" ht="28.8" x14ac:dyDescent="0.3">
      <c r="A2335" s="2" t="s">
        <v>1784</v>
      </c>
      <c r="B2335" s="1" t="s">
        <v>1882</v>
      </c>
      <c r="C2335" s="1" t="s">
        <v>1925</v>
      </c>
      <c r="D2335" s="4"/>
    </row>
    <row r="2336" spans="1:4" x14ac:dyDescent="0.3">
      <c r="A2336" s="2" t="s">
        <v>1784</v>
      </c>
      <c r="B2336" s="1" t="s">
        <v>1883</v>
      </c>
      <c r="C2336" s="1" t="s">
        <v>1925</v>
      </c>
      <c r="D2336" s="4"/>
    </row>
    <row r="2337" spans="1:4" x14ac:dyDescent="0.3">
      <c r="A2337" s="2" t="s">
        <v>1784</v>
      </c>
      <c r="B2337" s="1" t="s">
        <v>1884</v>
      </c>
      <c r="C2337" s="1" t="s">
        <v>1925</v>
      </c>
      <c r="D2337" s="4"/>
    </row>
    <row r="2338" spans="1:4" ht="28.8" x14ac:dyDescent="0.3">
      <c r="A2338" s="2" t="s">
        <v>1784</v>
      </c>
      <c r="B2338" s="1" t="s">
        <v>1885</v>
      </c>
      <c r="C2338" s="1" t="s">
        <v>1925</v>
      </c>
      <c r="D2338" s="4"/>
    </row>
    <row r="2339" spans="1:4" ht="28.8" x14ac:dyDescent="0.3">
      <c r="A2339" s="2" t="s">
        <v>1784</v>
      </c>
      <c r="B2339" s="1" t="s">
        <v>1886</v>
      </c>
      <c r="C2339" s="1" t="s">
        <v>1925</v>
      </c>
      <c r="D2339" s="4"/>
    </row>
    <row r="2340" spans="1:4" x14ac:dyDescent="0.3">
      <c r="A2340" s="2" t="s">
        <v>1784</v>
      </c>
      <c r="B2340" s="1" t="s">
        <v>1922</v>
      </c>
      <c r="C2340" s="1" t="s">
        <v>1925</v>
      </c>
      <c r="D2340" s="4"/>
    </row>
    <row r="2341" spans="1:4" x14ac:dyDescent="0.3">
      <c r="A2341" s="2" t="s">
        <v>1784</v>
      </c>
      <c r="B2341" s="1" t="s">
        <v>1889</v>
      </c>
      <c r="C2341" s="1" t="s">
        <v>1925</v>
      </c>
      <c r="D2341" s="4"/>
    </row>
    <row r="2342" spans="1:4" ht="28.8" x14ac:dyDescent="0.3">
      <c r="A2342" s="2" t="s">
        <v>1784</v>
      </c>
      <c r="B2342" s="1" t="s">
        <v>1892</v>
      </c>
      <c r="C2342" s="1" t="s">
        <v>1925</v>
      </c>
      <c r="D2342" s="4"/>
    </row>
    <row r="2343" spans="1:4" x14ac:dyDescent="0.3">
      <c r="A2343" s="2" t="s">
        <v>1784</v>
      </c>
      <c r="B2343" s="1" t="s">
        <v>1893</v>
      </c>
      <c r="C2343" s="1" t="s">
        <v>1925</v>
      </c>
      <c r="D2343" s="4"/>
    </row>
    <row r="2344" spans="1:4" ht="28.8" x14ac:dyDescent="0.3">
      <c r="A2344" s="2" t="s">
        <v>1784</v>
      </c>
      <c r="B2344" s="1" t="s">
        <v>1923</v>
      </c>
      <c r="C2344" s="1" t="s">
        <v>1925</v>
      </c>
      <c r="D2344" s="4"/>
    </row>
    <row r="2345" spans="1:4" ht="28.8" x14ac:dyDescent="0.3">
      <c r="A2345" s="2" t="s">
        <v>1784</v>
      </c>
      <c r="B2345" s="1" t="s">
        <v>1897</v>
      </c>
      <c r="C2345" s="1" t="s">
        <v>1925</v>
      </c>
      <c r="D2345" s="4"/>
    </row>
    <row r="2346" spans="1:4" ht="28.8" x14ac:dyDescent="0.3">
      <c r="A2346" s="2" t="s">
        <v>1784</v>
      </c>
      <c r="B2346" s="1" t="s">
        <v>1924</v>
      </c>
      <c r="C2346" s="1" t="s">
        <v>1925</v>
      </c>
      <c r="D2346" s="4"/>
    </row>
    <row r="2347" spans="1:4" ht="28.8" x14ac:dyDescent="0.3">
      <c r="A2347" s="2" t="s">
        <v>1784</v>
      </c>
      <c r="B2347" s="1" t="s">
        <v>1926</v>
      </c>
      <c r="C2347" s="1" t="s">
        <v>1959</v>
      </c>
      <c r="D2347" s="4"/>
    </row>
    <row r="2348" spans="1:4" x14ac:dyDescent="0.3">
      <c r="A2348" s="2" t="s">
        <v>1784</v>
      </c>
      <c r="B2348" s="1" t="s">
        <v>1786</v>
      </c>
      <c r="C2348" s="1" t="s">
        <v>1959</v>
      </c>
      <c r="D2348" s="4"/>
    </row>
    <row r="2349" spans="1:4" ht="28.8" x14ac:dyDescent="0.3">
      <c r="A2349" s="2" t="s">
        <v>1784</v>
      </c>
      <c r="B2349" s="1" t="s">
        <v>1927</v>
      </c>
      <c r="C2349" s="1" t="s">
        <v>1959</v>
      </c>
      <c r="D2349" s="4"/>
    </row>
    <row r="2350" spans="1:4" ht="28.8" x14ac:dyDescent="0.3">
      <c r="A2350" s="2" t="s">
        <v>1784</v>
      </c>
      <c r="B2350" s="1" t="s">
        <v>1928</v>
      </c>
      <c r="C2350" s="1" t="s">
        <v>1959</v>
      </c>
      <c r="D2350" s="4"/>
    </row>
    <row r="2351" spans="1:4" ht="28.8" x14ac:dyDescent="0.3">
      <c r="A2351" s="2" t="s">
        <v>1784</v>
      </c>
      <c r="B2351" s="1" t="s">
        <v>1929</v>
      </c>
      <c r="C2351" s="1" t="s">
        <v>1959</v>
      </c>
      <c r="D2351" s="4"/>
    </row>
    <row r="2352" spans="1:4" ht="28.8" x14ac:dyDescent="0.3">
      <c r="A2352" s="2" t="s">
        <v>1784</v>
      </c>
      <c r="B2352" s="1" t="s">
        <v>1930</v>
      </c>
      <c r="C2352" s="1" t="s">
        <v>1959</v>
      </c>
      <c r="D2352" s="4"/>
    </row>
    <row r="2353" spans="1:4" x14ac:dyDescent="0.3">
      <c r="A2353" s="2" t="s">
        <v>1784</v>
      </c>
      <c r="B2353" s="1" t="s">
        <v>1931</v>
      </c>
      <c r="C2353" s="1" t="s">
        <v>1959</v>
      </c>
      <c r="D2353" s="4"/>
    </row>
    <row r="2354" spans="1:4" x14ac:dyDescent="0.3">
      <c r="A2354" s="2" t="s">
        <v>1784</v>
      </c>
      <c r="B2354" s="1" t="s">
        <v>1932</v>
      </c>
      <c r="C2354" s="1" t="s">
        <v>1959</v>
      </c>
      <c r="D2354" s="4"/>
    </row>
    <row r="2355" spans="1:4" x14ac:dyDescent="0.3">
      <c r="A2355" s="2" t="s">
        <v>1784</v>
      </c>
      <c r="B2355" s="1" t="s">
        <v>1933</v>
      </c>
      <c r="C2355" s="1" t="s">
        <v>1959</v>
      </c>
      <c r="D2355" s="4"/>
    </row>
    <row r="2356" spans="1:4" x14ac:dyDescent="0.3">
      <c r="A2356" s="2" t="s">
        <v>1784</v>
      </c>
      <c r="B2356" s="1" t="s">
        <v>1934</v>
      </c>
      <c r="C2356" s="1" t="s">
        <v>1959</v>
      </c>
      <c r="D2356" s="4"/>
    </row>
    <row r="2357" spans="1:4" x14ac:dyDescent="0.3">
      <c r="A2357" s="2" t="s">
        <v>1784</v>
      </c>
      <c r="B2357" s="1" t="s">
        <v>1837</v>
      </c>
      <c r="C2357" s="1" t="s">
        <v>1959</v>
      </c>
      <c r="D2357" s="4"/>
    </row>
    <row r="2358" spans="1:4" x14ac:dyDescent="0.3">
      <c r="A2358" s="2" t="s">
        <v>1784</v>
      </c>
      <c r="B2358" s="1" t="s">
        <v>1935</v>
      </c>
      <c r="C2358" s="1" t="s">
        <v>1959</v>
      </c>
      <c r="D2358" s="4"/>
    </row>
    <row r="2359" spans="1:4" x14ac:dyDescent="0.3">
      <c r="A2359" s="2" t="s">
        <v>1784</v>
      </c>
      <c r="B2359" s="1" t="s">
        <v>1936</v>
      </c>
      <c r="C2359" s="1" t="s">
        <v>1959</v>
      </c>
      <c r="D2359" s="4"/>
    </row>
    <row r="2360" spans="1:4" x14ac:dyDescent="0.3">
      <c r="A2360" s="2" t="s">
        <v>1784</v>
      </c>
      <c r="B2360" s="1" t="s">
        <v>1937</v>
      </c>
      <c r="C2360" s="1" t="s">
        <v>1959</v>
      </c>
      <c r="D2360" s="4"/>
    </row>
    <row r="2361" spans="1:4" x14ac:dyDescent="0.3">
      <c r="A2361" s="2" t="s">
        <v>1784</v>
      </c>
      <c r="B2361" s="1" t="s">
        <v>1938</v>
      </c>
      <c r="C2361" s="1" t="s">
        <v>1959</v>
      </c>
      <c r="D2361" s="4"/>
    </row>
    <row r="2362" spans="1:4" ht="28.8" x14ac:dyDescent="0.3">
      <c r="A2362" s="2" t="s">
        <v>1784</v>
      </c>
      <c r="B2362" s="1" t="s">
        <v>1906</v>
      </c>
      <c r="C2362" s="1" t="s">
        <v>1959</v>
      </c>
      <c r="D2362" s="4"/>
    </row>
    <row r="2363" spans="1:4" x14ac:dyDescent="0.3">
      <c r="A2363" s="2" t="s">
        <v>1784</v>
      </c>
      <c r="B2363" s="1" t="s">
        <v>1939</v>
      </c>
      <c r="C2363" s="1" t="s">
        <v>1959</v>
      </c>
      <c r="D2363" s="4"/>
    </row>
    <row r="2364" spans="1:4" ht="28.8" x14ac:dyDescent="0.3">
      <c r="A2364" s="2" t="s">
        <v>1784</v>
      </c>
      <c r="B2364" s="1" t="s">
        <v>1838</v>
      </c>
      <c r="C2364" s="1" t="s">
        <v>1959</v>
      </c>
      <c r="D2364" s="4"/>
    </row>
    <row r="2365" spans="1:4" x14ac:dyDescent="0.3">
      <c r="A2365" s="2" t="s">
        <v>1784</v>
      </c>
      <c r="B2365" s="1" t="s">
        <v>1794</v>
      </c>
      <c r="C2365" s="1" t="s">
        <v>1959</v>
      </c>
      <c r="D2365" s="4"/>
    </row>
    <row r="2366" spans="1:4" x14ac:dyDescent="0.3">
      <c r="A2366" s="2" t="s">
        <v>1784</v>
      </c>
      <c r="B2366" s="1" t="s">
        <v>1840</v>
      </c>
      <c r="C2366" s="1" t="s">
        <v>1959</v>
      </c>
      <c r="D2366" s="4"/>
    </row>
    <row r="2367" spans="1:4" x14ac:dyDescent="0.3">
      <c r="A2367" s="2" t="s">
        <v>1784</v>
      </c>
      <c r="B2367" s="1" t="s">
        <v>1940</v>
      </c>
      <c r="C2367" s="1" t="s">
        <v>1959</v>
      </c>
      <c r="D2367" s="4"/>
    </row>
    <row r="2368" spans="1:4" ht="28.8" x14ac:dyDescent="0.3">
      <c r="A2368" s="2" t="s">
        <v>1784</v>
      </c>
      <c r="B2368" s="1" t="s">
        <v>1941</v>
      </c>
      <c r="C2368" s="1" t="s">
        <v>1959</v>
      </c>
      <c r="D2368" s="4"/>
    </row>
    <row r="2369" spans="1:4" x14ac:dyDescent="0.3">
      <c r="A2369" s="2" t="s">
        <v>1784</v>
      </c>
      <c r="B2369" s="1" t="s">
        <v>1942</v>
      </c>
      <c r="C2369" s="1" t="s">
        <v>1959</v>
      </c>
      <c r="D2369" s="4"/>
    </row>
    <row r="2370" spans="1:4" x14ac:dyDescent="0.3">
      <c r="A2370" s="2" t="s">
        <v>1784</v>
      </c>
      <c r="B2370" s="1" t="s">
        <v>1943</v>
      </c>
      <c r="C2370" s="1" t="s">
        <v>1959</v>
      </c>
      <c r="D2370" s="4"/>
    </row>
    <row r="2371" spans="1:4" x14ac:dyDescent="0.3">
      <c r="A2371" s="2" t="s">
        <v>1784</v>
      </c>
      <c r="B2371" s="1" t="s">
        <v>1842</v>
      </c>
      <c r="C2371" s="1" t="s">
        <v>1959</v>
      </c>
      <c r="D2371" s="4"/>
    </row>
    <row r="2372" spans="1:4" ht="28.8" x14ac:dyDescent="0.3">
      <c r="A2372" s="2" t="s">
        <v>1784</v>
      </c>
      <c r="B2372" s="1" t="s">
        <v>1944</v>
      </c>
      <c r="C2372" s="1" t="s">
        <v>1959</v>
      </c>
      <c r="D2372" s="4"/>
    </row>
    <row r="2373" spans="1:4" x14ac:dyDescent="0.3">
      <c r="A2373" s="2" t="s">
        <v>1784</v>
      </c>
      <c r="B2373" s="1" t="s">
        <v>1945</v>
      </c>
      <c r="C2373" s="1" t="s">
        <v>1959</v>
      </c>
      <c r="D2373" s="4"/>
    </row>
    <row r="2374" spans="1:4" x14ac:dyDescent="0.3">
      <c r="A2374" s="2" t="s">
        <v>1784</v>
      </c>
      <c r="B2374" s="1" t="s">
        <v>1946</v>
      </c>
      <c r="C2374" s="1" t="s">
        <v>1959</v>
      </c>
      <c r="D2374" s="4"/>
    </row>
    <row r="2375" spans="1:4" x14ac:dyDescent="0.3">
      <c r="A2375" s="2" t="s">
        <v>1784</v>
      </c>
      <c r="B2375" s="1" t="s">
        <v>1947</v>
      </c>
      <c r="C2375" s="1" t="s">
        <v>1959</v>
      </c>
      <c r="D2375" s="4"/>
    </row>
    <row r="2376" spans="1:4" x14ac:dyDescent="0.3">
      <c r="A2376" s="2" t="s">
        <v>1784</v>
      </c>
      <c r="B2376" s="1" t="s">
        <v>1948</v>
      </c>
      <c r="C2376" s="1" t="s">
        <v>1959</v>
      </c>
      <c r="D2376" s="4"/>
    </row>
    <row r="2377" spans="1:4" x14ac:dyDescent="0.3">
      <c r="A2377" s="2" t="s">
        <v>1784</v>
      </c>
      <c r="B2377" s="1" t="s">
        <v>1949</v>
      </c>
      <c r="C2377" s="1" t="s">
        <v>1959</v>
      </c>
      <c r="D2377" s="4"/>
    </row>
    <row r="2378" spans="1:4" x14ac:dyDescent="0.3">
      <c r="A2378" s="2" t="s">
        <v>1784</v>
      </c>
      <c r="B2378" s="1" t="s">
        <v>1950</v>
      </c>
      <c r="C2378" s="1" t="s">
        <v>1959</v>
      </c>
      <c r="D2378" s="4"/>
    </row>
    <row r="2379" spans="1:4" x14ac:dyDescent="0.3">
      <c r="A2379" s="2" t="s">
        <v>1784</v>
      </c>
      <c r="B2379" s="1" t="s">
        <v>1951</v>
      </c>
      <c r="C2379" s="1" t="s">
        <v>1959</v>
      </c>
      <c r="D2379" s="4"/>
    </row>
    <row r="2380" spans="1:4" x14ac:dyDescent="0.3">
      <c r="A2380" s="2" t="s">
        <v>1784</v>
      </c>
      <c r="B2380" s="1" t="s">
        <v>1952</v>
      </c>
      <c r="C2380" s="1" t="s">
        <v>1959</v>
      </c>
      <c r="D2380" s="4"/>
    </row>
    <row r="2381" spans="1:4" ht="28.8" x14ac:dyDescent="0.3">
      <c r="A2381" s="2" t="s">
        <v>1784</v>
      </c>
      <c r="B2381" s="1" t="s">
        <v>1953</v>
      </c>
      <c r="C2381" s="1" t="s">
        <v>1959</v>
      </c>
      <c r="D2381" s="4"/>
    </row>
    <row r="2382" spans="1:4" ht="28.8" x14ac:dyDescent="0.3">
      <c r="A2382" s="2" t="s">
        <v>1784</v>
      </c>
      <c r="B2382" s="1" t="s">
        <v>1954</v>
      </c>
      <c r="C2382" s="1" t="s">
        <v>1959</v>
      </c>
      <c r="D2382" s="4"/>
    </row>
    <row r="2383" spans="1:4" ht="28.8" x14ac:dyDescent="0.3">
      <c r="A2383" s="2" t="s">
        <v>1784</v>
      </c>
      <c r="B2383" s="1" t="s">
        <v>1955</v>
      </c>
      <c r="C2383" s="1" t="s">
        <v>1959</v>
      </c>
      <c r="D2383" s="4"/>
    </row>
    <row r="2384" spans="1:4" ht="28.8" x14ac:dyDescent="0.3">
      <c r="A2384" s="2" t="s">
        <v>1784</v>
      </c>
      <c r="B2384" s="1" t="s">
        <v>1956</v>
      </c>
      <c r="C2384" s="1" t="s">
        <v>1959</v>
      </c>
      <c r="D2384" s="4"/>
    </row>
    <row r="2385" spans="1:4" x14ac:dyDescent="0.3">
      <c r="A2385" s="2" t="s">
        <v>1784</v>
      </c>
      <c r="B2385" s="1" t="s">
        <v>1957</v>
      </c>
      <c r="C2385" s="1" t="s">
        <v>1959</v>
      </c>
      <c r="D2385" s="4"/>
    </row>
    <row r="2386" spans="1:4" ht="28.8" x14ac:dyDescent="0.3">
      <c r="A2386" s="2" t="s">
        <v>1784</v>
      </c>
      <c r="B2386" s="1" t="s">
        <v>1958</v>
      </c>
      <c r="C2386" s="1" t="s">
        <v>1959</v>
      </c>
      <c r="D2386" s="4"/>
    </row>
    <row r="2387" spans="1:4" ht="28.8" x14ac:dyDescent="0.3">
      <c r="A2387" s="2" t="s">
        <v>1784</v>
      </c>
      <c r="B2387" s="1" t="s">
        <v>1960</v>
      </c>
      <c r="C2387" s="1" t="s">
        <v>1962</v>
      </c>
      <c r="D2387" s="4"/>
    </row>
    <row r="2388" spans="1:4" x14ac:dyDescent="0.3">
      <c r="A2388" s="2" t="s">
        <v>1784</v>
      </c>
      <c r="B2388" s="1" t="s">
        <v>1961</v>
      </c>
      <c r="C2388" s="1" t="s">
        <v>1962</v>
      </c>
      <c r="D2388" s="4"/>
    </row>
    <row r="2389" spans="1:4" x14ac:dyDescent="0.3">
      <c r="A2389" s="2" t="s">
        <v>1784</v>
      </c>
      <c r="B2389" s="1" t="s">
        <v>1786</v>
      </c>
      <c r="C2389" s="1" t="s">
        <v>1962</v>
      </c>
      <c r="D2389" s="4"/>
    </row>
    <row r="2390" spans="1:4" ht="28.8" x14ac:dyDescent="0.3">
      <c r="A2390" s="2" t="s">
        <v>1784</v>
      </c>
      <c r="B2390" s="1" t="s">
        <v>1785</v>
      </c>
      <c r="C2390" s="1" t="s">
        <v>1962</v>
      </c>
      <c r="D2390" s="4"/>
    </row>
    <row r="2391" spans="1:4" ht="28.8" x14ac:dyDescent="0.3">
      <c r="A2391" s="2" t="s">
        <v>1784</v>
      </c>
      <c r="B2391" s="1" t="s">
        <v>1785</v>
      </c>
      <c r="C2391" s="1" t="s">
        <v>1997</v>
      </c>
      <c r="D2391" s="4"/>
    </row>
    <row r="2392" spans="1:4" x14ac:dyDescent="0.3">
      <c r="A2392" s="2" t="s">
        <v>1784</v>
      </c>
      <c r="B2392" s="1" t="s">
        <v>1786</v>
      </c>
      <c r="C2392" s="1" t="s">
        <v>1997</v>
      </c>
      <c r="D2392" s="4"/>
    </row>
    <row r="2393" spans="1:4" ht="28.8" x14ac:dyDescent="0.3">
      <c r="A2393" s="2" t="s">
        <v>1784</v>
      </c>
      <c r="B2393" s="1" t="s">
        <v>1963</v>
      </c>
      <c r="C2393" s="1" t="s">
        <v>1997</v>
      </c>
      <c r="D2393" s="4"/>
    </row>
    <row r="2394" spans="1:4" ht="28.8" x14ac:dyDescent="0.3">
      <c r="A2394" s="2" t="s">
        <v>1784</v>
      </c>
      <c r="B2394" s="1" t="s">
        <v>1964</v>
      </c>
      <c r="C2394" s="1" t="s">
        <v>1997</v>
      </c>
      <c r="D2394" s="4"/>
    </row>
    <row r="2395" spans="1:4" x14ac:dyDescent="0.3">
      <c r="A2395" s="2" t="s">
        <v>1784</v>
      </c>
      <c r="B2395" s="1" t="s">
        <v>1965</v>
      </c>
      <c r="C2395" s="1" t="s">
        <v>1997</v>
      </c>
      <c r="D2395" s="4"/>
    </row>
    <row r="2396" spans="1:4" x14ac:dyDescent="0.3">
      <c r="A2396" s="2" t="s">
        <v>1784</v>
      </c>
      <c r="B2396" s="1" t="s">
        <v>1793</v>
      </c>
      <c r="C2396" s="1" t="s">
        <v>1997</v>
      </c>
      <c r="D2396" s="4"/>
    </row>
    <row r="2397" spans="1:4" x14ac:dyDescent="0.3">
      <c r="A2397" s="2" t="s">
        <v>1784</v>
      </c>
      <c r="B2397" s="1" t="s">
        <v>1966</v>
      </c>
      <c r="C2397" s="1" t="s">
        <v>1997</v>
      </c>
      <c r="D2397" s="4"/>
    </row>
    <row r="2398" spans="1:4" ht="28.8" x14ac:dyDescent="0.3">
      <c r="A2398" s="2" t="s">
        <v>1784</v>
      </c>
      <c r="B2398" s="1" t="s">
        <v>1838</v>
      </c>
      <c r="C2398" s="1" t="s">
        <v>1997</v>
      </c>
      <c r="D2398" s="4"/>
    </row>
    <row r="2399" spans="1:4" x14ac:dyDescent="0.3">
      <c r="A2399" s="2" t="s">
        <v>1784</v>
      </c>
      <c r="B2399" s="1" t="s">
        <v>1967</v>
      </c>
      <c r="C2399" s="1" t="s">
        <v>1997</v>
      </c>
      <c r="D2399" s="4"/>
    </row>
    <row r="2400" spans="1:4" ht="28.8" x14ac:dyDescent="0.3">
      <c r="A2400" s="2" t="s">
        <v>1784</v>
      </c>
      <c r="B2400" s="1" t="s">
        <v>1968</v>
      </c>
      <c r="C2400" s="1" t="s">
        <v>1997</v>
      </c>
      <c r="D2400" s="4"/>
    </row>
    <row r="2401" spans="1:4" x14ac:dyDescent="0.3">
      <c r="A2401" s="2" t="s">
        <v>1784</v>
      </c>
      <c r="B2401" s="1" t="s">
        <v>1969</v>
      </c>
      <c r="C2401" s="1" t="s">
        <v>1997</v>
      </c>
      <c r="D2401" s="4"/>
    </row>
    <row r="2402" spans="1:4" ht="28.8" x14ac:dyDescent="0.3">
      <c r="A2402" s="2" t="s">
        <v>1784</v>
      </c>
      <c r="B2402" s="1" t="s">
        <v>1970</v>
      </c>
      <c r="C2402" s="1" t="s">
        <v>1997</v>
      </c>
      <c r="D2402" s="4"/>
    </row>
    <row r="2403" spans="1:4" ht="28.8" x14ac:dyDescent="0.3">
      <c r="A2403" s="2" t="s">
        <v>1784</v>
      </c>
      <c r="B2403" s="1" t="s">
        <v>1953</v>
      </c>
      <c r="C2403" s="1" t="s">
        <v>1997</v>
      </c>
      <c r="D2403" s="4"/>
    </row>
    <row r="2404" spans="1:4" ht="28.8" x14ac:dyDescent="0.3">
      <c r="A2404" s="2" t="s">
        <v>1784</v>
      </c>
      <c r="B2404" s="1" t="s">
        <v>1954</v>
      </c>
      <c r="C2404" s="1" t="s">
        <v>1997</v>
      </c>
      <c r="D2404" s="4"/>
    </row>
    <row r="2405" spans="1:4" ht="28.8" x14ac:dyDescent="0.3">
      <c r="A2405" s="2" t="s">
        <v>1784</v>
      </c>
      <c r="B2405" s="1" t="s">
        <v>1955</v>
      </c>
      <c r="C2405" s="1" t="s">
        <v>1997</v>
      </c>
      <c r="D2405" s="4"/>
    </row>
    <row r="2406" spans="1:4" ht="28.8" x14ac:dyDescent="0.3">
      <c r="A2406" s="2" t="s">
        <v>1784</v>
      </c>
      <c r="B2406" s="1" t="s">
        <v>1971</v>
      </c>
      <c r="C2406" s="1" t="s">
        <v>1997</v>
      </c>
      <c r="D2406" s="4"/>
    </row>
    <row r="2407" spans="1:4" ht="28.8" x14ac:dyDescent="0.3">
      <c r="A2407" s="2" t="s">
        <v>1784</v>
      </c>
      <c r="B2407" s="1" t="s">
        <v>1956</v>
      </c>
      <c r="C2407" s="1" t="s">
        <v>1997</v>
      </c>
      <c r="D2407" s="4"/>
    </row>
    <row r="2408" spans="1:4" x14ac:dyDescent="0.3">
      <c r="A2408" s="2" t="s">
        <v>1784</v>
      </c>
      <c r="B2408" s="1" t="s">
        <v>1972</v>
      </c>
      <c r="C2408" s="1" t="s">
        <v>1997</v>
      </c>
      <c r="D2408" s="4"/>
    </row>
    <row r="2409" spans="1:4" ht="43.2" x14ac:dyDescent="0.3">
      <c r="A2409" s="2" t="s">
        <v>1784</v>
      </c>
      <c r="B2409" s="1" t="s">
        <v>1973</v>
      </c>
      <c r="C2409" s="1" t="s">
        <v>1997</v>
      </c>
      <c r="D2409" s="4"/>
    </row>
    <row r="2410" spans="1:4" x14ac:dyDescent="0.3">
      <c r="A2410" s="2" t="s">
        <v>1784</v>
      </c>
      <c r="B2410" s="1" t="s">
        <v>1974</v>
      </c>
      <c r="C2410" s="1" t="s">
        <v>1997</v>
      </c>
      <c r="D2410" s="4"/>
    </row>
    <row r="2411" spans="1:4" x14ac:dyDescent="0.3">
      <c r="A2411" s="2" t="s">
        <v>1784</v>
      </c>
      <c r="B2411" s="1" t="s">
        <v>1975</v>
      </c>
      <c r="C2411" s="1" t="s">
        <v>1997</v>
      </c>
      <c r="D2411" s="4"/>
    </row>
    <row r="2412" spans="1:4" ht="28.8" x14ac:dyDescent="0.3">
      <c r="A2412" s="2" t="s">
        <v>1784</v>
      </c>
      <c r="B2412" s="1" t="s">
        <v>1976</v>
      </c>
      <c r="C2412" s="1" t="s">
        <v>1997</v>
      </c>
      <c r="D2412" s="4"/>
    </row>
    <row r="2413" spans="1:4" ht="28.8" x14ac:dyDescent="0.3">
      <c r="A2413" s="2" t="s">
        <v>1784</v>
      </c>
      <c r="B2413" s="1" t="s">
        <v>1977</v>
      </c>
      <c r="C2413" s="1" t="s">
        <v>1997</v>
      </c>
      <c r="D2413" s="4"/>
    </row>
    <row r="2414" spans="1:4" x14ac:dyDescent="0.3">
      <c r="A2414" s="2" t="s">
        <v>1784</v>
      </c>
      <c r="B2414" s="1" t="s">
        <v>1978</v>
      </c>
      <c r="C2414" s="1" t="s">
        <v>1997</v>
      </c>
      <c r="D2414" s="4"/>
    </row>
    <row r="2415" spans="1:4" ht="28.8" x14ac:dyDescent="0.3">
      <c r="A2415" s="2" t="s">
        <v>1784</v>
      </c>
      <c r="B2415" s="1" t="s">
        <v>1979</v>
      </c>
      <c r="C2415" s="1" t="s">
        <v>1997</v>
      </c>
      <c r="D2415" s="4"/>
    </row>
    <row r="2416" spans="1:4" ht="28.8" x14ac:dyDescent="0.3">
      <c r="A2416" s="2" t="s">
        <v>1784</v>
      </c>
      <c r="B2416" s="1" t="s">
        <v>1980</v>
      </c>
      <c r="C2416" s="1" t="s">
        <v>1997</v>
      </c>
      <c r="D2416" s="4"/>
    </row>
    <row r="2417" spans="1:4" ht="28.8" x14ac:dyDescent="0.3">
      <c r="A2417" s="2" t="s">
        <v>1784</v>
      </c>
      <c r="B2417" s="1" t="s">
        <v>1981</v>
      </c>
      <c r="C2417" s="1" t="s">
        <v>1997</v>
      </c>
      <c r="D2417" s="4"/>
    </row>
    <row r="2418" spans="1:4" x14ac:dyDescent="0.3">
      <c r="A2418" s="2" t="s">
        <v>1784</v>
      </c>
      <c r="B2418" s="1" t="s">
        <v>1909</v>
      </c>
      <c r="C2418" s="1" t="s">
        <v>1997</v>
      </c>
      <c r="D2418" s="4"/>
    </row>
    <row r="2419" spans="1:4" x14ac:dyDescent="0.3">
      <c r="A2419" s="2" t="s">
        <v>1784</v>
      </c>
      <c r="B2419" s="1" t="s">
        <v>1982</v>
      </c>
      <c r="C2419" s="1" t="s">
        <v>1997</v>
      </c>
      <c r="D2419" s="4"/>
    </row>
    <row r="2420" spans="1:4" ht="28.8" x14ac:dyDescent="0.3">
      <c r="A2420" s="2" t="s">
        <v>1784</v>
      </c>
      <c r="B2420" s="1" t="s">
        <v>1983</v>
      </c>
      <c r="C2420" s="1" t="s">
        <v>1997</v>
      </c>
      <c r="D2420" s="4"/>
    </row>
    <row r="2421" spans="1:4" x14ac:dyDescent="0.3">
      <c r="A2421" s="2" t="s">
        <v>1784</v>
      </c>
      <c r="B2421" s="1" t="s">
        <v>1984</v>
      </c>
      <c r="C2421" s="1" t="s">
        <v>1997</v>
      </c>
      <c r="D2421" s="4"/>
    </row>
    <row r="2422" spans="1:4" x14ac:dyDescent="0.3">
      <c r="A2422" s="2" t="s">
        <v>1784</v>
      </c>
      <c r="B2422" s="1" t="s">
        <v>1985</v>
      </c>
      <c r="C2422" s="1" t="s">
        <v>1997</v>
      </c>
      <c r="D2422" s="4"/>
    </row>
    <row r="2423" spans="1:4" x14ac:dyDescent="0.3">
      <c r="A2423" s="2" t="s">
        <v>1784</v>
      </c>
      <c r="B2423" s="1" t="s">
        <v>1986</v>
      </c>
      <c r="C2423" s="1" t="s">
        <v>1997</v>
      </c>
      <c r="D2423" s="4"/>
    </row>
    <row r="2424" spans="1:4" x14ac:dyDescent="0.3">
      <c r="A2424" s="2" t="s">
        <v>1784</v>
      </c>
      <c r="B2424" s="1" t="s">
        <v>1987</v>
      </c>
      <c r="C2424" s="1" t="s">
        <v>1997</v>
      </c>
      <c r="D2424" s="4"/>
    </row>
    <row r="2425" spans="1:4" ht="28.8" x14ac:dyDescent="0.3">
      <c r="A2425" s="2" t="s">
        <v>1784</v>
      </c>
      <c r="B2425" s="1" t="s">
        <v>1988</v>
      </c>
      <c r="C2425" s="1" t="s">
        <v>1997</v>
      </c>
      <c r="D2425" s="4"/>
    </row>
    <row r="2426" spans="1:4" x14ac:dyDescent="0.3">
      <c r="A2426" s="2" t="s">
        <v>1784</v>
      </c>
      <c r="B2426" s="1" t="s">
        <v>1911</v>
      </c>
      <c r="C2426" s="1" t="s">
        <v>1997</v>
      </c>
      <c r="D2426" s="4"/>
    </row>
    <row r="2427" spans="1:4" x14ac:dyDescent="0.3">
      <c r="A2427" s="2" t="s">
        <v>1784</v>
      </c>
      <c r="B2427" s="1" t="s">
        <v>1989</v>
      </c>
      <c r="C2427" s="1" t="s">
        <v>1997</v>
      </c>
      <c r="D2427" s="4"/>
    </row>
    <row r="2428" spans="1:4" x14ac:dyDescent="0.3">
      <c r="A2428" s="2" t="s">
        <v>1784</v>
      </c>
      <c r="B2428" s="1" t="s">
        <v>1990</v>
      </c>
      <c r="C2428" s="1" t="s">
        <v>1997</v>
      </c>
      <c r="D2428" s="4"/>
    </row>
    <row r="2429" spans="1:4" x14ac:dyDescent="0.3">
      <c r="A2429" s="2" t="s">
        <v>1784</v>
      </c>
      <c r="B2429" s="1" t="s">
        <v>1798</v>
      </c>
      <c r="C2429" s="1" t="s">
        <v>1997</v>
      </c>
      <c r="D2429" s="4"/>
    </row>
    <row r="2430" spans="1:4" x14ac:dyDescent="0.3">
      <c r="A2430" s="2" t="s">
        <v>1784</v>
      </c>
      <c r="B2430" s="1" t="s">
        <v>1991</v>
      </c>
      <c r="C2430" s="1" t="s">
        <v>1997</v>
      </c>
      <c r="D2430" s="4"/>
    </row>
    <row r="2431" spans="1:4" x14ac:dyDescent="0.3">
      <c r="A2431" s="2" t="s">
        <v>1784</v>
      </c>
      <c r="B2431" s="1" t="s">
        <v>1992</v>
      </c>
      <c r="C2431" s="1" t="s">
        <v>1997</v>
      </c>
      <c r="D2431" s="4"/>
    </row>
    <row r="2432" spans="1:4" x14ac:dyDescent="0.3">
      <c r="A2432" s="2" t="s">
        <v>1784</v>
      </c>
      <c r="B2432" s="1" t="s">
        <v>1993</v>
      </c>
      <c r="C2432" s="1" t="s">
        <v>1997</v>
      </c>
      <c r="D2432" s="4"/>
    </row>
    <row r="2433" spans="1:4" x14ac:dyDescent="0.3">
      <c r="A2433" s="2" t="s">
        <v>1784</v>
      </c>
      <c r="B2433" s="1" t="s">
        <v>1801</v>
      </c>
      <c r="C2433" s="1" t="s">
        <v>1997</v>
      </c>
      <c r="D2433" s="4"/>
    </row>
    <row r="2434" spans="1:4" ht="28.8" x14ac:dyDescent="0.3">
      <c r="A2434" s="2" t="s">
        <v>1784</v>
      </c>
      <c r="B2434" s="1" t="s">
        <v>1847</v>
      </c>
      <c r="C2434" s="1" t="s">
        <v>1997</v>
      </c>
      <c r="D2434" s="4"/>
    </row>
    <row r="2435" spans="1:4" x14ac:dyDescent="0.3">
      <c r="A2435" s="2" t="s">
        <v>1784</v>
      </c>
      <c r="B2435" s="1" t="s">
        <v>1821</v>
      </c>
      <c r="C2435" s="1" t="s">
        <v>1997</v>
      </c>
      <c r="D2435" s="4"/>
    </row>
    <row r="2436" spans="1:4" ht="28.8" x14ac:dyDescent="0.3">
      <c r="A2436" s="2" t="s">
        <v>1784</v>
      </c>
      <c r="B2436" s="1" t="s">
        <v>1994</v>
      </c>
      <c r="C2436" s="1" t="s">
        <v>1997</v>
      </c>
      <c r="D2436" s="4"/>
    </row>
    <row r="2437" spans="1:4" x14ac:dyDescent="0.3">
      <c r="A2437" s="2" t="s">
        <v>1784</v>
      </c>
      <c r="B2437" s="1" t="s">
        <v>1860</v>
      </c>
      <c r="C2437" s="1" t="s">
        <v>1997</v>
      </c>
      <c r="D2437" s="4"/>
    </row>
    <row r="2438" spans="1:4" ht="28.8" x14ac:dyDescent="0.3">
      <c r="A2438" s="2" t="s">
        <v>1784</v>
      </c>
      <c r="B2438" s="1" t="s">
        <v>1868</v>
      </c>
      <c r="C2438" s="1" t="s">
        <v>1997</v>
      </c>
      <c r="D2438" s="4"/>
    </row>
    <row r="2439" spans="1:4" ht="28.8" x14ac:dyDescent="0.3">
      <c r="A2439" s="2" t="s">
        <v>1784</v>
      </c>
      <c r="B2439" s="1" t="s">
        <v>1995</v>
      </c>
      <c r="C2439" s="1" t="s">
        <v>1997</v>
      </c>
      <c r="D2439" s="4"/>
    </row>
    <row r="2440" spans="1:4" ht="28.8" x14ac:dyDescent="0.3">
      <c r="A2440" s="2" t="s">
        <v>1784</v>
      </c>
      <c r="B2440" s="1" t="s">
        <v>1996</v>
      </c>
      <c r="C2440" s="1" t="s">
        <v>1997</v>
      </c>
      <c r="D2440" s="4"/>
    </row>
    <row r="2441" spans="1:4" x14ac:dyDescent="0.3">
      <c r="A2441" s="2" t="s">
        <v>1784</v>
      </c>
      <c r="B2441" s="1" t="s">
        <v>1814</v>
      </c>
      <c r="C2441" s="1" t="s">
        <v>1997</v>
      </c>
      <c r="D2441" s="4"/>
    </row>
    <row r="2442" spans="1:4" x14ac:dyDescent="0.3">
      <c r="A2442" s="2" t="s">
        <v>1784</v>
      </c>
      <c r="B2442" s="1" t="s">
        <v>1816</v>
      </c>
      <c r="C2442" s="1" t="s">
        <v>1997</v>
      </c>
      <c r="D2442" s="4"/>
    </row>
    <row r="2443" spans="1:4" ht="28.8" x14ac:dyDescent="0.3">
      <c r="A2443" s="2" t="s">
        <v>1784</v>
      </c>
      <c r="B2443" s="1" t="s">
        <v>1897</v>
      </c>
      <c r="C2443" s="1" t="s">
        <v>1997</v>
      </c>
      <c r="D2443" s="4"/>
    </row>
    <row r="2444" spans="1:4" ht="28.8" x14ac:dyDescent="0.3">
      <c r="A2444" s="2" t="s">
        <v>1784</v>
      </c>
      <c r="B2444" s="1" t="s">
        <v>1998</v>
      </c>
      <c r="C2444" s="1" t="s">
        <v>1999</v>
      </c>
      <c r="D2444" s="4"/>
    </row>
    <row r="2445" spans="1:4" ht="28.8" x14ac:dyDescent="0.3">
      <c r="A2445" s="2" t="s">
        <v>1784</v>
      </c>
      <c r="B2445" s="1" t="s">
        <v>1926</v>
      </c>
      <c r="C2445" s="1" t="s">
        <v>1999</v>
      </c>
      <c r="D2445" s="4"/>
    </row>
    <row r="2446" spans="1:4" ht="43.2" x14ac:dyDescent="0.3">
      <c r="A2446" s="2" t="s">
        <v>1784</v>
      </c>
      <c r="B2446" s="1" t="s">
        <v>2000</v>
      </c>
      <c r="C2446" s="1" t="s">
        <v>2007</v>
      </c>
      <c r="D2446" s="4"/>
    </row>
    <row r="2447" spans="1:4" ht="28.8" x14ac:dyDescent="0.3">
      <c r="A2447" s="2" t="s">
        <v>1784</v>
      </c>
      <c r="B2447" s="1" t="s">
        <v>1825</v>
      </c>
      <c r="C2447" s="1" t="s">
        <v>2007</v>
      </c>
      <c r="D2447" s="4"/>
    </row>
    <row r="2448" spans="1:4" x14ac:dyDescent="0.3">
      <c r="A2448" s="2" t="s">
        <v>1784</v>
      </c>
      <c r="B2448" s="1" t="s">
        <v>2001</v>
      </c>
      <c r="C2448" s="1" t="s">
        <v>2007</v>
      </c>
      <c r="D2448" s="4"/>
    </row>
    <row r="2449" spans="1:4" x14ac:dyDescent="0.3">
      <c r="A2449" s="2" t="s">
        <v>1784</v>
      </c>
      <c r="B2449" s="1" t="s">
        <v>2002</v>
      </c>
      <c r="C2449" s="1" t="s">
        <v>2007</v>
      </c>
      <c r="D2449" s="4"/>
    </row>
    <row r="2450" spans="1:4" x14ac:dyDescent="0.3">
      <c r="A2450" s="2" t="s">
        <v>1784</v>
      </c>
      <c r="B2450" s="1" t="s">
        <v>2003</v>
      </c>
      <c r="C2450" s="1" t="s">
        <v>2007</v>
      </c>
      <c r="D2450" s="4"/>
    </row>
    <row r="2451" spans="1:4" x14ac:dyDescent="0.3">
      <c r="A2451" s="2" t="s">
        <v>1784</v>
      </c>
      <c r="B2451" s="1" t="s">
        <v>1821</v>
      </c>
      <c r="C2451" s="1" t="s">
        <v>2007</v>
      </c>
      <c r="D2451" s="4"/>
    </row>
    <row r="2452" spans="1:4" x14ac:dyDescent="0.3">
      <c r="A2452" s="2" t="s">
        <v>1784</v>
      </c>
      <c r="B2452" s="1" t="s">
        <v>1972</v>
      </c>
      <c r="C2452" s="1" t="s">
        <v>2007</v>
      </c>
      <c r="D2452" s="4"/>
    </row>
    <row r="2453" spans="1:4" ht="28.8" x14ac:dyDescent="0.3">
      <c r="A2453" s="2" t="s">
        <v>1784</v>
      </c>
      <c r="B2453" s="1" t="s">
        <v>1928</v>
      </c>
      <c r="C2453" s="1" t="s">
        <v>2007</v>
      </c>
      <c r="D2453" s="4"/>
    </row>
    <row r="2454" spans="1:4" ht="28.8" x14ac:dyDescent="0.3">
      <c r="A2454" s="2" t="s">
        <v>1784</v>
      </c>
      <c r="B2454" s="1" t="s">
        <v>2004</v>
      </c>
      <c r="C2454" s="1" t="s">
        <v>2007</v>
      </c>
      <c r="D2454" s="4"/>
    </row>
    <row r="2455" spans="1:4" ht="28.8" x14ac:dyDescent="0.3">
      <c r="A2455" s="2" t="s">
        <v>1784</v>
      </c>
      <c r="B2455" s="1" t="s">
        <v>1785</v>
      </c>
      <c r="C2455" s="1" t="s">
        <v>2007</v>
      </c>
      <c r="D2455" s="4"/>
    </row>
    <row r="2456" spans="1:4" x14ac:dyDescent="0.3">
      <c r="A2456" s="2" t="s">
        <v>1784</v>
      </c>
      <c r="B2456" s="1" t="s">
        <v>2005</v>
      </c>
      <c r="C2456" s="1" t="s">
        <v>2007</v>
      </c>
      <c r="D2456" s="4"/>
    </row>
    <row r="2457" spans="1:4" x14ac:dyDescent="0.3">
      <c r="A2457" s="2" t="s">
        <v>1784</v>
      </c>
      <c r="B2457" s="1" t="s">
        <v>1880</v>
      </c>
      <c r="C2457" s="1" t="s">
        <v>2007</v>
      </c>
      <c r="D2457" s="4"/>
    </row>
    <row r="2458" spans="1:4" ht="28.8" x14ac:dyDescent="0.3">
      <c r="A2458" s="2" t="s">
        <v>1784</v>
      </c>
      <c r="B2458" s="1" t="s">
        <v>2006</v>
      </c>
      <c r="C2458" s="1" t="s">
        <v>2007</v>
      </c>
      <c r="D2458" s="4"/>
    </row>
    <row r="2459" spans="1:4" x14ac:dyDescent="0.3">
      <c r="A2459" s="2" t="s">
        <v>1784</v>
      </c>
      <c r="B2459" s="1" t="s">
        <v>2008</v>
      </c>
      <c r="C2459" s="1" t="s">
        <v>2151</v>
      </c>
      <c r="D2459" s="4"/>
    </row>
    <row r="2460" spans="1:4" x14ac:dyDescent="0.3">
      <c r="A2460" s="2" t="s">
        <v>1784</v>
      </c>
      <c r="B2460" s="1" t="s">
        <v>1830</v>
      </c>
      <c r="C2460" s="1" t="s">
        <v>2151</v>
      </c>
      <c r="D2460" s="4"/>
    </row>
    <row r="2461" spans="1:4" x14ac:dyDescent="0.3">
      <c r="A2461" s="2" t="s">
        <v>1784</v>
      </c>
      <c r="B2461" s="1" t="s">
        <v>1831</v>
      </c>
      <c r="C2461" s="1" t="s">
        <v>2151</v>
      </c>
      <c r="D2461" s="4"/>
    </row>
    <row r="2462" spans="1:4" x14ac:dyDescent="0.3">
      <c r="A2462" s="2" t="s">
        <v>1784</v>
      </c>
      <c r="B2462" s="1" t="s">
        <v>2009</v>
      </c>
      <c r="C2462" s="1" t="s">
        <v>2151</v>
      </c>
      <c r="D2462" s="4"/>
    </row>
    <row r="2463" spans="1:4" ht="28.8" x14ac:dyDescent="0.3">
      <c r="A2463" s="2" t="s">
        <v>1784</v>
      </c>
      <c r="B2463" s="1" t="s">
        <v>1785</v>
      </c>
      <c r="C2463" s="1" t="s">
        <v>2151</v>
      </c>
      <c r="D2463" s="4"/>
    </row>
    <row r="2464" spans="1:4" x14ac:dyDescent="0.3">
      <c r="A2464" s="2" t="s">
        <v>1784</v>
      </c>
      <c r="B2464" s="1" t="s">
        <v>2010</v>
      </c>
      <c r="C2464" s="1" t="s">
        <v>2151</v>
      </c>
      <c r="D2464" s="4"/>
    </row>
    <row r="2465" spans="1:4" x14ac:dyDescent="0.3">
      <c r="A2465" s="2" t="s">
        <v>1784</v>
      </c>
      <c r="B2465" s="1" t="s">
        <v>2011</v>
      </c>
      <c r="C2465" s="1" t="s">
        <v>2151</v>
      </c>
      <c r="D2465" s="4"/>
    </row>
    <row r="2466" spans="1:4" x14ac:dyDescent="0.3">
      <c r="A2466" s="2" t="s">
        <v>1784</v>
      </c>
      <c r="B2466" s="1" t="s">
        <v>1786</v>
      </c>
      <c r="C2466" s="1" t="s">
        <v>2151</v>
      </c>
      <c r="D2466" s="4"/>
    </row>
    <row r="2467" spans="1:4" ht="28.8" x14ac:dyDescent="0.3">
      <c r="A2467" s="2" t="s">
        <v>1784</v>
      </c>
      <c r="B2467" s="1" t="s">
        <v>1904</v>
      </c>
      <c r="C2467" s="1" t="s">
        <v>2151</v>
      </c>
      <c r="D2467" s="4"/>
    </row>
    <row r="2468" spans="1:4" x14ac:dyDescent="0.3">
      <c r="A2468" s="2" t="s">
        <v>1784</v>
      </c>
      <c r="B2468" s="1" t="s">
        <v>1787</v>
      </c>
      <c r="C2468" s="1" t="s">
        <v>2151</v>
      </c>
      <c r="D2468" s="4"/>
    </row>
    <row r="2469" spans="1:4" x14ac:dyDescent="0.3">
      <c r="A2469" s="2" t="s">
        <v>1784</v>
      </c>
      <c r="B2469" s="1" t="s">
        <v>2012</v>
      </c>
      <c r="C2469" s="1" t="s">
        <v>2151</v>
      </c>
      <c r="D2469" s="4"/>
    </row>
    <row r="2470" spans="1:4" ht="28.8" x14ac:dyDescent="0.3">
      <c r="A2470" s="2" t="s">
        <v>1784</v>
      </c>
      <c r="B2470" s="1" t="s">
        <v>2013</v>
      </c>
      <c r="C2470" s="1" t="s">
        <v>2151</v>
      </c>
      <c r="D2470" s="4"/>
    </row>
    <row r="2471" spans="1:4" ht="28.8" x14ac:dyDescent="0.3">
      <c r="A2471" s="2" t="s">
        <v>1784</v>
      </c>
      <c r="B2471" s="1" t="s">
        <v>1998</v>
      </c>
      <c r="C2471" s="1" t="s">
        <v>2151</v>
      </c>
      <c r="D2471" s="4"/>
    </row>
    <row r="2472" spans="1:4" x14ac:dyDescent="0.3">
      <c r="A2472" s="2" t="s">
        <v>1784</v>
      </c>
      <c r="B2472" s="1" t="s">
        <v>2014</v>
      </c>
      <c r="C2472" s="1" t="s">
        <v>2151</v>
      </c>
      <c r="D2472" s="4"/>
    </row>
    <row r="2473" spans="1:4" x14ac:dyDescent="0.3">
      <c r="A2473" s="2" t="s">
        <v>1784</v>
      </c>
      <c r="B2473" s="1" t="s">
        <v>2015</v>
      </c>
      <c r="C2473" s="1" t="s">
        <v>2151</v>
      </c>
      <c r="D2473" s="4"/>
    </row>
    <row r="2474" spans="1:4" ht="28.8" x14ac:dyDescent="0.3">
      <c r="A2474" s="2" t="s">
        <v>1784</v>
      </c>
      <c r="B2474" s="1" t="s">
        <v>1833</v>
      </c>
      <c r="C2474" s="1" t="s">
        <v>2151</v>
      </c>
      <c r="D2474" s="4"/>
    </row>
    <row r="2475" spans="1:4" x14ac:dyDescent="0.3">
      <c r="A2475" s="2" t="s">
        <v>1784</v>
      </c>
      <c r="B2475" s="1" t="s">
        <v>2016</v>
      </c>
      <c r="C2475" s="1" t="s">
        <v>2151</v>
      </c>
      <c r="D2475" s="4"/>
    </row>
    <row r="2476" spans="1:4" ht="28.8" x14ac:dyDescent="0.3">
      <c r="A2476" s="2" t="s">
        <v>1784</v>
      </c>
      <c r="B2476" s="1" t="s">
        <v>2017</v>
      </c>
      <c r="C2476" s="1" t="s">
        <v>2151</v>
      </c>
      <c r="D2476" s="4"/>
    </row>
    <row r="2477" spans="1:4" ht="28.8" x14ac:dyDescent="0.3">
      <c r="A2477" s="2" t="s">
        <v>1784</v>
      </c>
      <c r="B2477" s="1" t="s">
        <v>2018</v>
      </c>
      <c r="C2477" s="1" t="s">
        <v>2151</v>
      </c>
      <c r="D2477" s="4"/>
    </row>
    <row r="2478" spans="1:4" ht="28.8" x14ac:dyDescent="0.3">
      <c r="A2478" s="2" t="s">
        <v>1784</v>
      </c>
      <c r="B2478" s="1" t="s">
        <v>2019</v>
      </c>
      <c r="C2478" s="1" t="s">
        <v>2151</v>
      </c>
      <c r="D2478" s="4"/>
    </row>
    <row r="2479" spans="1:4" ht="28.8" x14ac:dyDescent="0.3">
      <c r="A2479" s="2" t="s">
        <v>1784</v>
      </c>
      <c r="B2479" s="1" t="s">
        <v>2020</v>
      </c>
      <c r="C2479" s="1" t="s">
        <v>2151</v>
      </c>
      <c r="D2479" s="4"/>
    </row>
    <row r="2480" spans="1:4" x14ac:dyDescent="0.3">
      <c r="A2480" s="2" t="s">
        <v>1784</v>
      </c>
      <c r="B2480" s="1" t="s">
        <v>2021</v>
      </c>
      <c r="C2480" s="1" t="s">
        <v>2151</v>
      </c>
      <c r="D2480" s="4"/>
    </row>
    <row r="2481" spans="1:4" x14ac:dyDescent="0.3">
      <c r="A2481" s="2" t="s">
        <v>1784</v>
      </c>
      <c r="B2481" s="1" t="s">
        <v>1835</v>
      </c>
      <c r="C2481" s="1" t="s">
        <v>2151</v>
      </c>
      <c r="D2481" s="4"/>
    </row>
    <row r="2482" spans="1:4" x14ac:dyDescent="0.3">
      <c r="A2482" s="2" t="s">
        <v>1784</v>
      </c>
      <c r="B2482" s="1" t="s">
        <v>1836</v>
      </c>
      <c r="C2482" s="1" t="s">
        <v>2151</v>
      </c>
      <c r="D2482" s="4"/>
    </row>
    <row r="2483" spans="1:4" ht="28.8" x14ac:dyDescent="0.3">
      <c r="A2483" s="2" t="s">
        <v>1784</v>
      </c>
      <c r="B2483" s="1" t="s">
        <v>2022</v>
      </c>
      <c r="C2483" s="1" t="s">
        <v>2151</v>
      </c>
      <c r="D2483" s="4"/>
    </row>
    <row r="2484" spans="1:4" x14ac:dyDescent="0.3">
      <c r="A2484" s="2" t="s">
        <v>1784</v>
      </c>
      <c r="B2484" s="1" t="s">
        <v>1965</v>
      </c>
      <c r="C2484" s="1" t="s">
        <v>2151</v>
      </c>
      <c r="D2484" s="4"/>
    </row>
    <row r="2485" spans="1:4" x14ac:dyDescent="0.3">
      <c r="A2485" s="2" t="s">
        <v>1784</v>
      </c>
      <c r="B2485" s="1" t="s">
        <v>2023</v>
      </c>
      <c r="C2485" s="1" t="s">
        <v>2151</v>
      </c>
      <c r="D2485" s="4"/>
    </row>
    <row r="2486" spans="1:4" x14ac:dyDescent="0.3">
      <c r="A2486" s="2" t="s">
        <v>1784</v>
      </c>
      <c r="B2486" s="1" t="s">
        <v>2024</v>
      </c>
      <c r="C2486" s="1" t="s">
        <v>2151</v>
      </c>
      <c r="D2486" s="4"/>
    </row>
    <row r="2487" spans="1:4" x14ac:dyDescent="0.3">
      <c r="A2487" s="2" t="s">
        <v>1784</v>
      </c>
      <c r="B2487" s="1" t="s">
        <v>2025</v>
      </c>
      <c r="C2487" s="1" t="s">
        <v>2151</v>
      </c>
      <c r="D2487" s="4"/>
    </row>
    <row r="2488" spans="1:4" x14ac:dyDescent="0.3">
      <c r="A2488" s="2" t="s">
        <v>1784</v>
      </c>
      <c r="B2488" s="1" t="s">
        <v>1837</v>
      </c>
      <c r="C2488" s="1" t="s">
        <v>2151</v>
      </c>
      <c r="D2488" s="4"/>
    </row>
    <row r="2489" spans="1:4" ht="28.8" x14ac:dyDescent="0.3">
      <c r="A2489" s="2" t="s">
        <v>1784</v>
      </c>
      <c r="B2489" s="1" t="s">
        <v>2026</v>
      </c>
      <c r="C2489" s="1" t="s">
        <v>2151</v>
      </c>
      <c r="D2489" s="4"/>
    </row>
    <row r="2490" spans="1:4" x14ac:dyDescent="0.3">
      <c r="A2490" s="2" t="s">
        <v>1784</v>
      </c>
      <c r="B2490" s="1" t="s">
        <v>2027</v>
      </c>
      <c r="C2490" s="1" t="s">
        <v>2151</v>
      </c>
      <c r="D2490" s="4"/>
    </row>
    <row r="2491" spans="1:4" x14ac:dyDescent="0.3">
      <c r="A2491" s="2" t="s">
        <v>1784</v>
      </c>
      <c r="B2491" s="1" t="s">
        <v>1936</v>
      </c>
      <c r="C2491" s="1" t="s">
        <v>2151</v>
      </c>
      <c r="D2491" s="4"/>
    </row>
    <row r="2492" spans="1:4" x14ac:dyDescent="0.3">
      <c r="A2492" s="2" t="s">
        <v>1784</v>
      </c>
      <c r="B2492" s="1" t="s">
        <v>1937</v>
      </c>
      <c r="C2492" s="1" t="s">
        <v>2151</v>
      </c>
      <c r="D2492" s="4"/>
    </row>
    <row r="2493" spans="1:4" x14ac:dyDescent="0.3">
      <c r="A2493" s="2" t="s">
        <v>1784</v>
      </c>
      <c r="B2493" s="1" t="s">
        <v>2028</v>
      </c>
      <c r="C2493" s="1" t="s">
        <v>2151</v>
      </c>
      <c r="D2493" s="4"/>
    </row>
    <row r="2494" spans="1:4" x14ac:dyDescent="0.3">
      <c r="A2494" s="2" t="s">
        <v>1784</v>
      </c>
      <c r="B2494" s="1" t="s">
        <v>2029</v>
      </c>
      <c r="C2494" s="1" t="s">
        <v>2151</v>
      </c>
      <c r="D2494" s="4"/>
    </row>
    <row r="2495" spans="1:4" ht="28.8" x14ac:dyDescent="0.3">
      <c r="A2495" s="2" t="s">
        <v>1784</v>
      </c>
      <c r="B2495" s="1" t="s">
        <v>1906</v>
      </c>
      <c r="C2495" s="1" t="s">
        <v>2151</v>
      </c>
      <c r="D2495" s="4"/>
    </row>
    <row r="2496" spans="1:4" x14ac:dyDescent="0.3">
      <c r="A2496" s="2" t="s">
        <v>1784</v>
      </c>
      <c r="B2496" s="1" t="s">
        <v>1794</v>
      </c>
      <c r="C2496" s="1" t="s">
        <v>2151</v>
      </c>
      <c r="D2496" s="4"/>
    </row>
    <row r="2497" spans="1:4" x14ac:dyDescent="0.3">
      <c r="A2497" s="2" t="s">
        <v>1784</v>
      </c>
      <c r="B2497" s="1" t="s">
        <v>2030</v>
      </c>
      <c r="C2497" s="1" t="s">
        <v>2151</v>
      </c>
      <c r="D2497" s="4"/>
    </row>
    <row r="2498" spans="1:4" x14ac:dyDescent="0.3">
      <c r="A2498" s="2" t="s">
        <v>1784</v>
      </c>
      <c r="B2498" s="1" t="s">
        <v>1939</v>
      </c>
      <c r="C2498" s="1" t="s">
        <v>2151</v>
      </c>
      <c r="D2498" s="4"/>
    </row>
    <row r="2499" spans="1:4" ht="28.8" x14ac:dyDescent="0.3">
      <c r="A2499" s="2" t="s">
        <v>1784</v>
      </c>
      <c r="B2499" s="1" t="s">
        <v>1838</v>
      </c>
      <c r="C2499" s="1" t="s">
        <v>2151</v>
      </c>
      <c r="D2499" s="4"/>
    </row>
    <row r="2500" spans="1:4" ht="28.8" x14ac:dyDescent="0.3">
      <c r="A2500" s="2" t="s">
        <v>1784</v>
      </c>
      <c r="B2500" s="1" t="s">
        <v>1795</v>
      </c>
      <c r="C2500" s="1" t="s">
        <v>2151</v>
      </c>
      <c r="D2500" s="4"/>
    </row>
    <row r="2501" spans="1:4" x14ac:dyDescent="0.3">
      <c r="A2501" s="2" t="s">
        <v>1784</v>
      </c>
      <c r="B2501" s="1" t="s">
        <v>1907</v>
      </c>
      <c r="C2501" s="1" t="s">
        <v>2151</v>
      </c>
      <c r="D2501" s="4"/>
    </row>
    <row r="2502" spans="1:4" ht="28.8" x14ac:dyDescent="0.3">
      <c r="A2502" s="2" t="s">
        <v>1784</v>
      </c>
      <c r="B2502" s="1" t="s">
        <v>2031</v>
      </c>
      <c r="C2502" s="1" t="s">
        <v>2151</v>
      </c>
      <c r="D2502" s="4"/>
    </row>
    <row r="2503" spans="1:4" x14ac:dyDescent="0.3">
      <c r="A2503" s="2" t="s">
        <v>1784</v>
      </c>
      <c r="B2503" s="1" t="s">
        <v>1940</v>
      </c>
      <c r="C2503" s="1" t="s">
        <v>2151</v>
      </c>
      <c r="D2503" s="4"/>
    </row>
    <row r="2504" spans="1:4" ht="28.8" x14ac:dyDescent="0.3">
      <c r="A2504" s="2" t="s">
        <v>1784</v>
      </c>
      <c r="B2504" s="1" t="s">
        <v>2032</v>
      </c>
      <c r="C2504" s="1" t="s">
        <v>2151</v>
      </c>
      <c r="D2504" s="4"/>
    </row>
    <row r="2505" spans="1:4" x14ac:dyDescent="0.3">
      <c r="A2505" s="2" t="s">
        <v>1784</v>
      </c>
      <c r="B2505" s="1" t="s">
        <v>2033</v>
      </c>
      <c r="C2505" s="1" t="s">
        <v>2151</v>
      </c>
      <c r="D2505" s="4"/>
    </row>
    <row r="2506" spans="1:4" x14ac:dyDescent="0.3">
      <c r="A2506" s="2" t="s">
        <v>1784</v>
      </c>
      <c r="B2506" s="1" t="s">
        <v>2034</v>
      </c>
      <c r="C2506" s="1" t="s">
        <v>2151</v>
      </c>
      <c r="D2506" s="4"/>
    </row>
    <row r="2507" spans="1:4" x14ac:dyDescent="0.3">
      <c r="A2507" s="2" t="s">
        <v>1784</v>
      </c>
      <c r="B2507" s="1" t="s">
        <v>1842</v>
      </c>
      <c r="C2507" s="1" t="s">
        <v>2151</v>
      </c>
      <c r="D2507" s="4"/>
    </row>
    <row r="2508" spans="1:4" ht="28.8" x14ac:dyDescent="0.3">
      <c r="A2508" s="2" t="s">
        <v>1784</v>
      </c>
      <c r="B2508" s="1" t="s">
        <v>1944</v>
      </c>
      <c r="C2508" s="1" t="s">
        <v>2151</v>
      </c>
      <c r="D2508" s="4"/>
    </row>
    <row r="2509" spans="1:4" x14ac:dyDescent="0.3">
      <c r="A2509" s="2" t="s">
        <v>1784</v>
      </c>
      <c r="B2509" s="1" t="s">
        <v>1945</v>
      </c>
      <c r="C2509" s="1" t="s">
        <v>2151</v>
      </c>
      <c r="D2509" s="4"/>
    </row>
    <row r="2510" spans="1:4" x14ac:dyDescent="0.3">
      <c r="A2510" s="2" t="s">
        <v>1784</v>
      </c>
      <c r="B2510" s="1" t="s">
        <v>2035</v>
      </c>
      <c r="C2510" s="1" t="s">
        <v>2151</v>
      </c>
      <c r="D2510" s="4"/>
    </row>
    <row r="2511" spans="1:4" x14ac:dyDescent="0.3">
      <c r="A2511" s="2" t="s">
        <v>1784</v>
      </c>
      <c r="B2511" s="1" t="s">
        <v>1947</v>
      </c>
      <c r="C2511" s="1" t="s">
        <v>2151</v>
      </c>
      <c r="D2511" s="4"/>
    </row>
    <row r="2512" spans="1:4" x14ac:dyDescent="0.3">
      <c r="A2512" s="2" t="s">
        <v>1784</v>
      </c>
      <c r="B2512" s="1" t="s">
        <v>1948</v>
      </c>
      <c r="C2512" s="1" t="s">
        <v>2151</v>
      </c>
      <c r="D2512" s="4"/>
    </row>
    <row r="2513" spans="1:4" x14ac:dyDescent="0.3">
      <c r="A2513" s="2" t="s">
        <v>1784</v>
      </c>
      <c r="B2513" s="1" t="s">
        <v>2036</v>
      </c>
      <c r="C2513" s="1" t="s">
        <v>2151</v>
      </c>
      <c r="D2513" s="4"/>
    </row>
    <row r="2514" spans="1:4" ht="28.8" x14ac:dyDescent="0.3">
      <c r="A2514" s="2" t="s">
        <v>1784</v>
      </c>
      <c r="B2514" s="1" t="s">
        <v>2037</v>
      </c>
      <c r="C2514" s="1" t="s">
        <v>2151</v>
      </c>
      <c r="D2514" s="4"/>
    </row>
    <row r="2515" spans="1:4" x14ac:dyDescent="0.3">
      <c r="A2515" s="2" t="s">
        <v>1784</v>
      </c>
      <c r="B2515" s="1" t="s">
        <v>1949</v>
      </c>
      <c r="C2515" s="1" t="s">
        <v>2151</v>
      </c>
      <c r="D2515" s="4"/>
    </row>
    <row r="2516" spans="1:4" x14ac:dyDescent="0.3">
      <c r="A2516" s="2" t="s">
        <v>1784</v>
      </c>
      <c r="B2516" s="1" t="s">
        <v>2038</v>
      </c>
      <c r="C2516" s="1" t="s">
        <v>2151</v>
      </c>
      <c r="D2516" s="4"/>
    </row>
    <row r="2517" spans="1:4" x14ac:dyDescent="0.3">
      <c r="A2517" s="2" t="s">
        <v>1784</v>
      </c>
      <c r="B2517" s="1" t="s">
        <v>2039</v>
      </c>
      <c r="C2517" s="1" t="s">
        <v>2151</v>
      </c>
      <c r="D2517" s="4"/>
    </row>
    <row r="2518" spans="1:4" ht="28.8" x14ac:dyDescent="0.3">
      <c r="A2518" s="2" t="s">
        <v>1784</v>
      </c>
      <c r="B2518" s="1" t="s">
        <v>2040</v>
      </c>
      <c r="C2518" s="1" t="s">
        <v>2151</v>
      </c>
      <c r="D2518" s="4"/>
    </row>
    <row r="2519" spans="1:4" ht="28.8" x14ac:dyDescent="0.3">
      <c r="A2519" s="2" t="s">
        <v>1784</v>
      </c>
      <c r="B2519" s="1" t="s">
        <v>1953</v>
      </c>
      <c r="C2519" s="1" t="s">
        <v>2151</v>
      </c>
      <c r="D2519" s="4"/>
    </row>
    <row r="2520" spans="1:4" ht="28.8" x14ac:dyDescent="0.3">
      <c r="A2520" s="2" t="s">
        <v>1784</v>
      </c>
      <c r="B2520" s="1" t="s">
        <v>2041</v>
      </c>
      <c r="C2520" s="1" t="s">
        <v>2151</v>
      </c>
      <c r="D2520" s="4"/>
    </row>
    <row r="2521" spans="1:4" x14ac:dyDescent="0.3">
      <c r="A2521" s="2" t="s">
        <v>1784</v>
      </c>
      <c r="B2521" s="1" t="s">
        <v>2042</v>
      </c>
      <c r="C2521" s="1" t="s">
        <v>2151</v>
      </c>
      <c r="D2521" s="4"/>
    </row>
    <row r="2522" spans="1:4" ht="28.8" x14ac:dyDescent="0.3">
      <c r="A2522" s="2" t="s">
        <v>1784</v>
      </c>
      <c r="B2522" s="1" t="s">
        <v>1955</v>
      </c>
      <c r="C2522" s="1" t="s">
        <v>2151</v>
      </c>
      <c r="D2522" s="4"/>
    </row>
    <row r="2523" spans="1:4" ht="28.8" x14ac:dyDescent="0.3">
      <c r="A2523" s="2" t="s">
        <v>1784</v>
      </c>
      <c r="B2523" s="1" t="s">
        <v>2043</v>
      </c>
      <c r="C2523" s="1" t="s">
        <v>2151</v>
      </c>
      <c r="D2523" s="4"/>
    </row>
    <row r="2524" spans="1:4" ht="28.8" x14ac:dyDescent="0.3">
      <c r="A2524" s="2" t="s">
        <v>1784</v>
      </c>
      <c r="B2524" s="1" t="s">
        <v>1956</v>
      </c>
      <c r="C2524" s="1" t="s">
        <v>2151</v>
      </c>
      <c r="D2524" s="4"/>
    </row>
    <row r="2525" spans="1:4" x14ac:dyDescent="0.3">
      <c r="A2525" s="2" t="s">
        <v>1784</v>
      </c>
      <c r="B2525" s="1" t="s">
        <v>1972</v>
      </c>
      <c r="C2525" s="1" t="s">
        <v>2151</v>
      </c>
      <c r="D2525" s="4"/>
    </row>
    <row r="2526" spans="1:4" ht="43.2" x14ac:dyDescent="0.3">
      <c r="A2526" s="2" t="s">
        <v>1784</v>
      </c>
      <c r="B2526" s="1" t="s">
        <v>2044</v>
      </c>
      <c r="C2526" s="1" t="s">
        <v>2151</v>
      </c>
      <c r="D2526" s="4"/>
    </row>
    <row r="2527" spans="1:4" x14ac:dyDescent="0.3">
      <c r="A2527" s="2" t="s">
        <v>1784</v>
      </c>
      <c r="B2527" s="1" t="s">
        <v>2045</v>
      </c>
      <c r="C2527" s="1" t="s">
        <v>2151</v>
      </c>
      <c r="D2527" s="4"/>
    </row>
    <row r="2528" spans="1:4" x14ac:dyDescent="0.3">
      <c r="A2528" s="2" t="s">
        <v>1784</v>
      </c>
      <c r="B2528" s="1" t="s">
        <v>1974</v>
      </c>
      <c r="C2528" s="1" t="s">
        <v>2151</v>
      </c>
      <c r="D2528" s="4"/>
    </row>
    <row r="2529" spans="1:4" x14ac:dyDescent="0.3">
      <c r="A2529" s="2" t="s">
        <v>1784</v>
      </c>
      <c r="B2529" s="1" t="s">
        <v>2046</v>
      </c>
      <c r="C2529" s="1" t="s">
        <v>2151</v>
      </c>
      <c r="D2529" s="4"/>
    </row>
    <row r="2530" spans="1:4" ht="28.8" x14ac:dyDescent="0.3">
      <c r="A2530" s="2" t="s">
        <v>1784</v>
      </c>
      <c r="B2530" s="1" t="s">
        <v>2047</v>
      </c>
      <c r="C2530" s="1" t="s">
        <v>2151</v>
      </c>
      <c r="D2530" s="4"/>
    </row>
    <row r="2531" spans="1:4" x14ac:dyDescent="0.3">
      <c r="A2531" s="2" t="s">
        <v>1784</v>
      </c>
      <c r="B2531" s="1" t="s">
        <v>2048</v>
      </c>
      <c r="C2531" s="1" t="s">
        <v>2151</v>
      </c>
      <c r="D2531" s="4"/>
    </row>
    <row r="2532" spans="1:4" ht="28.8" x14ac:dyDescent="0.3">
      <c r="A2532" s="2" t="s">
        <v>1784</v>
      </c>
      <c r="B2532" s="1" t="s">
        <v>1976</v>
      </c>
      <c r="C2532" s="1" t="s">
        <v>2151</v>
      </c>
      <c r="D2532" s="4"/>
    </row>
    <row r="2533" spans="1:4" ht="28.8" x14ac:dyDescent="0.3">
      <c r="A2533" s="2" t="s">
        <v>1784</v>
      </c>
      <c r="B2533" s="1" t="s">
        <v>2049</v>
      </c>
      <c r="C2533" s="1" t="s">
        <v>2151</v>
      </c>
      <c r="D2533" s="4"/>
    </row>
    <row r="2534" spans="1:4" x14ac:dyDescent="0.3">
      <c r="A2534" s="2" t="s">
        <v>1784</v>
      </c>
      <c r="B2534" s="1" t="s">
        <v>1978</v>
      </c>
      <c r="C2534" s="1" t="s">
        <v>2151</v>
      </c>
      <c r="D2534" s="4"/>
    </row>
    <row r="2535" spans="1:4" ht="28.8" x14ac:dyDescent="0.3">
      <c r="A2535" s="2" t="s">
        <v>1784</v>
      </c>
      <c r="B2535" s="1" t="s">
        <v>1979</v>
      </c>
      <c r="C2535" s="1" t="s">
        <v>2151</v>
      </c>
      <c r="D2535" s="4"/>
    </row>
    <row r="2536" spans="1:4" ht="28.8" x14ac:dyDescent="0.3">
      <c r="A2536" s="2" t="s">
        <v>1784</v>
      </c>
      <c r="B2536" s="1" t="s">
        <v>1977</v>
      </c>
      <c r="C2536" s="1" t="s">
        <v>2151</v>
      </c>
      <c r="D2536" s="4"/>
    </row>
    <row r="2537" spans="1:4" x14ac:dyDescent="0.3">
      <c r="A2537" s="2" t="s">
        <v>1784</v>
      </c>
      <c r="B2537" s="1" t="s">
        <v>1974</v>
      </c>
      <c r="C2537" s="1" t="s">
        <v>2151</v>
      </c>
      <c r="D2537" s="4"/>
    </row>
    <row r="2538" spans="1:4" x14ac:dyDescent="0.3">
      <c r="A2538" s="2" t="s">
        <v>1784</v>
      </c>
      <c r="B2538" s="1" t="s">
        <v>2050</v>
      </c>
      <c r="C2538" s="1" t="s">
        <v>2151</v>
      </c>
      <c r="D2538" s="4"/>
    </row>
    <row r="2539" spans="1:4" ht="28.8" x14ac:dyDescent="0.3">
      <c r="A2539" s="2" t="s">
        <v>1784</v>
      </c>
      <c r="B2539" s="1" t="s">
        <v>2051</v>
      </c>
      <c r="C2539" s="1" t="s">
        <v>2151</v>
      </c>
      <c r="D2539" s="4"/>
    </row>
    <row r="2540" spans="1:4" x14ac:dyDescent="0.3">
      <c r="A2540" s="2" t="s">
        <v>1784</v>
      </c>
      <c r="B2540" s="1" t="s">
        <v>2052</v>
      </c>
      <c r="C2540" s="1" t="s">
        <v>2151</v>
      </c>
      <c r="D2540" s="4"/>
    </row>
    <row r="2541" spans="1:4" x14ac:dyDescent="0.3">
      <c r="A2541" s="2" t="s">
        <v>1784</v>
      </c>
      <c r="B2541" s="1" t="s">
        <v>2053</v>
      </c>
      <c r="C2541" s="1" t="s">
        <v>2151</v>
      </c>
      <c r="D2541" s="4"/>
    </row>
    <row r="2542" spans="1:4" x14ac:dyDescent="0.3">
      <c r="A2542" s="2" t="s">
        <v>1784</v>
      </c>
      <c r="B2542" s="1" t="s">
        <v>2054</v>
      </c>
      <c r="C2542" s="1" t="s">
        <v>2151</v>
      </c>
      <c r="D2542" s="4"/>
    </row>
    <row r="2543" spans="1:4" ht="28.8" x14ac:dyDescent="0.3">
      <c r="A2543" s="2" t="s">
        <v>1784</v>
      </c>
      <c r="B2543" s="1" t="s">
        <v>2055</v>
      </c>
      <c r="C2543" s="1" t="s">
        <v>2151</v>
      </c>
      <c r="D2543" s="4"/>
    </row>
    <row r="2544" spans="1:4" x14ac:dyDescent="0.3">
      <c r="A2544" s="2" t="s">
        <v>1784</v>
      </c>
      <c r="B2544" s="1" t="s">
        <v>2056</v>
      </c>
      <c r="C2544" s="1" t="s">
        <v>2151</v>
      </c>
      <c r="D2544" s="4"/>
    </row>
    <row r="2545" spans="1:4" ht="28.8" x14ac:dyDescent="0.3">
      <c r="A2545" s="2" t="s">
        <v>1784</v>
      </c>
      <c r="B2545" s="1" t="s">
        <v>2057</v>
      </c>
      <c r="C2545" s="1" t="s">
        <v>2151</v>
      </c>
      <c r="D2545" s="4"/>
    </row>
    <row r="2546" spans="1:4" x14ac:dyDescent="0.3">
      <c r="A2546" s="2" t="s">
        <v>1784</v>
      </c>
      <c r="B2546" s="1" t="s">
        <v>2058</v>
      </c>
      <c r="C2546" s="1" t="s">
        <v>2151</v>
      </c>
      <c r="D2546" s="4"/>
    </row>
    <row r="2547" spans="1:4" x14ac:dyDescent="0.3">
      <c r="A2547" s="2" t="s">
        <v>1784</v>
      </c>
      <c r="B2547" s="1" t="s">
        <v>2059</v>
      </c>
      <c r="C2547" s="1" t="s">
        <v>2151</v>
      </c>
      <c r="D2547" s="4"/>
    </row>
    <row r="2548" spans="1:4" ht="28.8" x14ac:dyDescent="0.3">
      <c r="A2548" s="2" t="s">
        <v>1784</v>
      </c>
      <c r="B2548" s="1" t="s">
        <v>1981</v>
      </c>
      <c r="C2548" s="1" t="s">
        <v>2151</v>
      </c>
      <c r="D2548" s="4"/>
    </row>
    <row r="2549" spans="1:4" ht="28.8" x14ac:dyDescent="0.3">
      <c r="A2549" s="2" t="s">
        <v>1784</v>
      </c>
      <c r="B2549" s="1" t="s">
        <v>1796</v>
      </c>
      <c r="C2549" s="1" t="s">
        <v>2151</v>
      </c>
      <c r="D2549" s="4"/>
    </row>
    <row r="2550" spans="1:4" x14ac:dyDescent="0.3">
      <c r="A2550" s="2" t="s">
        <v>1784</v>
      </c>
      <c r="B2550" s="1" t="s">
        <v>1909</v>
      </c>
      <c r="C2550" s="1" t="s">
        <v>2151</v>
      </c>
      <c r="D2550" s="4"/>
    </row>
    <row r="2551" spans="1:4" x14ac:dyDescent="0.3">
      <c r="A2551" s="2" t="s">
        <v>1784</v>
      </c>
      <c r="B2551" s="1" t="s">
        <v>1982</v>
      </c>
      <c r="C2551" s="1" t="s">
        <v>2151</v>
      </c>
      <c r="D2551" s="4"/>
    </row>
    <row r="2552" spans="1:4" ht="28.8" x14ac:dyDescent="0.3">
      <c r="A2552" s="2" t="s">
        <v>1784</v>
      </c>
      <c r="B2552" s="1" t="s">
        <v>2060</v>
      </c>
      <c r="C2552" s="1" t="s">
        <v>2151</v>
      </c>
      <c r="D2552" s="4"/>
    </row>
    <row r="2553" spans="1:4" ht="28.8" x14ac:dyDescent="0.3">
      <c r="A2553" s="2" t="s">
        <v>1784</v>
      </c>
      <c r="B2553" s="1" t="s">
        <v>2061</v>
      </c>
      <c r="C2553" s="1" t="s">
        <v>2151</v>
      </c>
      <c r="D2553" s="4"/>
    </row>
    <row r="2554" spans="1:4" x14ac:dyDescent="0.3">
      <c r="A2554" s="2" t="s">
        <v>1784</v>
      </c>
      <c r="B2554" s="1" t="s">
        <v>2062</v>
      </c>
      <c r="C2554" s="1" t="s">
        <v>2151</v>
      </c>
      <c r="D2554" s="4"/>
    </row>
    <row r="2555" spans="1:4" x14ac:dyDescent="0.3">
      <c r="A2555" s="2" t="s">
        <v>1784</v>
      </c>
      <c r="B2555" s="1" t="s">
        <v>1984</v>
      </c>
      <c r="C2555" s="1" t="s">
        <v>2151</v>
      </c>
      <c r="D2555" s="4"/>
    </row>
    <row r="2556" spans="1:4" ht="28.8" x14ac:dyDescent="0.3">
      <c r="A2556" s="2" t="s">
        <v>1784</v>
      </c>
      <c r="B2556" s="1" t="s">
        <v>2063</v>
      </c>
      <c r="C2556" s="1" t="s">
        <v>2151</v>
      </c>
      <c r="D2556" s="4"/>
    </row>
    <row r="2557" spans="1:4" ht="28.8" x14ac:dyDescent="0.3">
      <c r="A2557" s="2" t="s">
        <v>1784</v>
      </c>
      <c r="B2557" s="1" t="s">
        <v>2064</v>
      </c>
      <c r="C2557" s="1" t="s">
        <v>2151</v>
      </c>
      <c r="D2557" s="4"/>
    </row>
    <row r="2558" spans="1:4" ht="28.8" x14ac:dyDescent="0.3">
      <c r="A2558" s="2" t="s">
        <v>1784</v>
      </c>
      <c r="B2558" s="1" t="s">
        <v>2064</v>
      </c>
      <c r="C2558" s="1" t="s">
        <v>2151</v>
      </c>
      <c r="D2558" s="4"/>
    </row>
    <row r="2559" spans="1:4" ht="28.8" x14ac:dyDescent="0.3">
      <c r="A2559" s="2" t="s">
        <v>1784</v>
      </c>
      <c r="B2559" s="1" t="s">
        <v>2065</v>
      </c>
      <c r="C2559" s="1" t="s">
        <v>2151</v>
      </c>
      <c r="D2559" s="4"/>
    </row>
    <row r="2560" spans="1:4" ht="28.8" x14ac:dyDescent="0.3">
      <c r="A2560" s="2" t="s">
        <v>1784</v>
      </c>
      <c r="B2560" s="1" t="s">
        <v>1844</v>
      </c>
      <c r="C2560" s="1" t="s">
        <v>2151</v>
      </c>
      <c r="D2560" s="4"/>
    </row>
    <row r="2561" spans="1:4" x14ac:dyDescent="0.3">
      <c r="A2561" s="2" t="s">
        <v>1784</v>
      </c>
      <c r="B2561" s="1" t="s">
        <v>2066</v>
      </c>
      <c r="C2561" s="1" t="s">
        <v>2151</v>
      </c>
      <c r="D2561" s="4"/>
    </row>
    <row r="2562" spans="1:4" x14ac:dyDescent="0.3">
      <c r="A2562" s="2" t="s">
        <v>1784</v>
      </c>
      <c r="B2562" s="1" t="s">
        <v>2067</v>
      </c>
      <c r="C2562" s="1" t="s">
        <v>2151</v>
      </c>
      <c r="D2562" s="4"/>
    </row>
    <row r="2563" spans="1:4" x14ac:dyDescent="0.3">
      <c r="A2563" s="2" t="s">
        <v>1784</v>
      </c>
      <c r="B2563" s="1" t="s">
        <v>2068</v>
      </c>
      <c r="C2563" s="1" t="s">
        <v>2151</v>
      </c>
      <c r="D2563" s="4"/>
    </row>
    <row r="2564" spans="1:4" x14ac:dyDescent="0.3">
      <c r="A2564" s="2" t="s">
        <v>1784</v>
      </c>
      <c r="B2564" s="1" t="s">
        <v>2069</v>
      </c>
      <c r="C2564" s="1" t="s">
        <v>2151</v>
      </c>
      <c r="D2564" s="4"/>
    </row>
    <row r="2565" spans="1:4" x14ac:dyDescent="0.3">
      <c r="A2565" s="2" t="s">
        <v>1784</v>
      </c>
      <c r="B2565" s="1" t="s">
        <v>2070</v>
      </c>
      <c r="C2565" s="1" t="s">
        <v>2151</v>
      </c>
      <c r="D2565" s="4"/>
    </row>
    <row r="2566" spans="1:4" ht="28.8" x14ac:dyDescent="0.3">
      <c r="A2566" s="2" t="s">
        <v>1784</v>
      </c>
      <c r="B2566" s="1" t="s">
        <v>2071</v>
      </c>
      <c r="C2566" s="1" t="s">
        <v>2151</v>
      </c>
      <c r="D2566" s="4"/>
    </row>
    <row r="2567" spans="1:4" ht="28.8" x14ac:dyDescent="0.3">
      <c r="A2567" s="2" t="s">
        <v>1784</v>
      </c>
      <c r="B2567" s="1" t="s">
        <v>2072</v>
      </c>
      <c r="C2567" s="1" t="s">
        <v>2151</v>
      </c>
      <c r="D2567" s="4"/>
    </row>
    <row r="2568" spans="1:4" ht="28.8" x14ac:dyDescent="0.3">
      <c r="A2568" s="2" t="s">
        <v>1784</v>
      </c>
      <c r="B2568" s="1" t="s">
        <v>2073</v>
      </c>
      <c r="C2568" s="1" t="s">
        <v>2151</v>
      </c>
      <c r="D2568" s="4"/>
    </row>
    <row r="2569" spans="1:4" ht="28.8" x14ac:dyDescent="0.3">
      <c r="A2569" s="2" t="s">
        <v>1784</v>
      </c>
      <c r="B2569" s="1" t="s">
        <v>2074</v>
      </c>
      <c r="C2569" s="1" t="s">
        <v>2151</v>
      </c>
      <c r="D2569" s="4"/>
    </row>
    <row r="2570" spans="1:4" x14ac:dyDescent="0.3">
      <c r="A2570" s="2" t="s">
        <v>1784</v>
      </c>
      <c r="B2570" s="1" t="s">
        <v>2075</v>
      </c>
      <c r="C2570" s="1" t="s">
        <v>2151</v>
      </c>
      <c r="D2570" s="4"/>
    </row>
    <row r="2571" spans="1:4" x14ac:dyDescent="0.3">
      <c r="A2571" s="2" t="s">
        <v>1784</v>
      </c>
      <c r="B2571" s="1" t="s">
        <v>2076</v>
      </c>
      <c r="C2571" s="1" t="s">
        <v>2151</v>
      </c>
      <c r="D2571" s="4"/>
    </row>
    <row r="2572" spans="1:4" x14ac:dyDescent="0.3">
      <c r="A2572" s="2" t="s">
        <v>1784</v>
      </c>
      <c r="B2572" s="1" t="s">
        <v>2077</v>
      </c>
      <c r="C2572" s="1" t="s">
        <v>2151</v>
      </c>
      <c r="D2572" s="4"/>
    </row>
    <row r="2573" spans="1:4" ht="28.8" x14ac:dyDescent="0.3">
      <c r="A2573" s="2" t="s">
        <v>1784</v>
      </c>
      <c r="B2573" s="1" t="s">
        <v>2078</v>
      </c>
      <c r="C2573" s="1" t="s">
        <v>2151</v>
      </c>
      <c r="D2573" s="4"/>
    </row>
    <row r="2574" spans="1:4" ht="28.8" x14ac:dyDescent="0.3">
      <c r="A2574" s="2" t="s">
        <v>1784</v>
      </c>
      <c r="B2574" s="1" t="s">
        <v>2079</v>
      </c>
      <c r="C2574" s="1" t="s">
        <v>2151</v>
      </c>
      <c r="D2574" s="4"/>
    </row>
    <row r="2575" spans="1:4" ht="28.8" x14ac:dyDescent="0.3">
      <c r="A2575" s="2" t="s">
        <v>1784</v>
      </c>
      <c r="B2575" s="1" t="s">
        <v>2080</v>
      </c>
      <c r="C2575" s="1" t="s">
        <v>2151</v>
      </c>
      <c r="D2575" s="4"/>
    </row>
    <row r="2576" spans="1:4" x14ac:dyDescent="0.3">
      <c r="A2576" s="2" t="s">
        <v>1784</v>
      </c>
      <c r="B2576" s="1" t="s">
        <v>2081</v>
      </c>
      <c r="C2576" s="1" t="s">
        <v>2151</v>
      </c>
      <c r="D2576" s="4"/>
    </row>
    <row r="2577" spans="1:4" x14ac:dyDescent="0.3">
      <c r="A2577" s="2" t="s">
        <v>1784</v>
      </c>
      <c r="B2577" s="1" t="s">
        <v>1987</v>
      </c>
      <c r="C2577" s="1" t="s">
        <v>2151</v>
      </c>
      <c r="D2577" s="4"/>
    </row>
    <row r="2578" spans="1:4" ht="28.8" x14ac:dyDescent="0.3">
      <c r="A2578" s="2" t="s">
        <v>1784</v>
      </c>
      <c r="B2578" s="1" t="s">
        <v>2082</v>
      </c>
      <c r="C2578" s="1" t="s">
        <v>2151</v>
      </c>
      <c r="D2578" s="4"/>
    </row>
    <row r="2579" spans="1:4" x14ac:dyDescent="0.3">
      <c r="A2579" s="2" t="s">
        <v>1784</v>
      </c>
      <c r="B2579" s="1" t="s">
        <v>1911</v>
      </c>
      <c r="C2579" s="1" t="s">
        <v>2151</v>
      </c>
      <c r="D2579" s="4"/>
    </row>
    <row r="2580" spans="1:4" x14ac:dyDescent="0.3">
      <c r="A2580" s="2" t="s">
        <v>1784</v>
      </c>
      <c r="B2580" s="1" t="s">
        <v>1989</v>
      </c>
      <c r="C2580" s="1" t="s">
        <v>2151</v>
      </c>
      <c r="D2580" s="4"/>
    </row>
    <row r="2581" spans="1:4" x14ac:dyDescent="0.3">
      <c r="A2581" s="2" t="s">
        <v>1784</v>
      </c>
      <c r="B2581" s="1" t="s">
        <v>1990</v>
      </c>
      <c r="C2581" s="1" t="s">
        <v>2151</v>
      </c>
      <c r="D2581" s="4"/>
    </row>
    <row r="2582" spans="1:4" x14ac:dyDescent="0.3">
      <c r="A2582" s="2" t="s">
        <v>1784</v>
      </c>
      <c r="B2582" s="1" t="s">
        <v>1798</v>
      </c>
      <c r="C2582" s="1" t="s">
        <v>2151</v>
      </c>
      <c r="D2582" s="4"/>
    </row>
    <row r="2583" spans="1:4" x14ac:dyDescent="0.3">
      <c r="A2583" s="2" t="s">
        <v>1784</v>
      </c>
      <c r="B2583" s="1" t="s">
        <v>1991</v>
      </c>
      <c r="C2583" s="1" t="s">
        <v>2151</v>
      </c>
      <c r="D2583" s="4"/>
    </row>
    <row r="2584" spans="1:4" x14ac:dyDescent="0.3">
      <c r="A2584" s="2" t="s">
        <v>1784</v>
      </c>
      <c r="B2584" s="1" t="s">
        <v>1961</v>
      </c>
      <c r="C2584" s="1" t="s">
        <v>2151</v>
      </c>
      <c r="D2584" s="4"/>
    </row>
    <row r="2585" spans="1:4" x14ac:dyDescent="0.3">
      <c r="A2585" s="2" t="s">
        <v>1784</v>
      </c>
      <c r="B2585" s="1" t="s">
        <v>2083</v>
      </c>
      <c r="C2585" s="1" t="s">
        <v>2151</v>
      </c>
      <c r="D2585" s="4"/>
    </row>
    <row r="2586" spans="1:4" x14ac:dyDescent="0.3">
      <c r="A2586" s="2" t="s">
        <v>1784</v>
      </c>
      <c r="B2586" s="1" t="s">
        <v>2084</v>
      </c>
      <c r="C2586" s="1" t="s">
        <v>2151</v>
      </c>
      <c r="D2586" s="4"/>
    </row>
    <row r="2587" spans="1:4" x14ac:dyDescent="0.3">
      <c r="A2587" s="2" t="s">
        <v>1784</v>
      </c>
      <c r="B2587" s="1" t="s">
        <v>2085</v>
      </c>
      <c r="C2587" s="1" t="s">
        <v>2151</v>
      </c>
      <c r="D2587" s="4"/>
    </row>
    <row r="2588" spans="1:4" x14ac:dyDescent="0.3">
      <c r="A2588" s="2" t="s">
        <v>1784</v>
      </c>
      <c r="B2588" s="1" t="s">
        <v>1993</v>
      </c>
      <c r="C2588" s="1" t="s">
        <v>2151</v>
      </c>
      <c r="D2588" s="4"/>
    </row>
    <row r="2589" spans="1:4" ht="28.8" x14ac:dyDescent="0.3">
      <c r="A2589" s="2" t="s">
        <v>1784</v>
      </c>
      <c r="B2589" s="1" t="s">
        <v>1799</v>
      </c>
      <c r="C2589" s="1" t="s">
        <v>2151</v>
      </c>
      <c r="D2589" s="4"/>
    </row>
    <row r="2590" spans="1:4" x14ac:dyDescent="0.3">
      <c r="A2590" s="2" t="s">
        <v>1784</v>
      </c>
      <c r="B2590" s="1" t="s">
        <v>1800</v>
      </c>
      <c r="C2590" s="1" t="s">
        <v>2151</v>
      </c>
      <c r="D2590" s="4"/>
    </row>
    <row r="2591" spans="1:4" x14ac:dyDescent="0.3">
      <c r="A2591" s="2" t="s">
        <v>1784</v>
      </c>
      <c r="B2591" s="1" t="s">
        <v>1801</v>
      </c>
      <c r="C2591" s="1" t="s">
        <v>2151</v>
      </c>
      <c r="D2591" s="4"/>
    </row>
    <row r="2592" spans="1:4" x14ac:dyDescent="0.3">
      <c r="A2592" s="2" t="s">
        <v>1784</v>
      </c>
      <c r="B2592" s="1" t="s">
        <v>2086</v>
      </c>
      <c r="C2592" s="1" t="s">
        <v>2151</v>
      </c>
      <c r="D2592" s="4"/>
    </row>
    <row r="2593" spans="1:4" ht="28.8" x14ac:dyDescent="0.3">
      <c r="A2593" s="2" t="s">
        <v>1784</v>
      </c>
      <c r="B2593" s="1" t="s">
        <v>2087</v>
      </c>
      <c r="C2593" s="1" t="s">
        <v>2151</v>
      </c>
      <c r="D2593" s="4"/>
    </row>
    <row r="2594" spans="1:4" ht="28.8" x14ac:dyDescent="0.3">
      <c r="A2594" s="2" t="s">
        <v>1784</v>
      </c>
      <c r="B2594" s="1" t="s">
        <v>2088</v>
      </c>
      <c r="C2594" s="1" t="s">
        <v>2151</v>
      </c>
      <c r="D2594" s="4"/>
    </row>
    <row r="2595" spans="1:4" ht="28.8" x14ac:dyDescent="0.3">
      <c r="A2595" s="2" t="s">
        <v>1784</v>
      </c>
      <c r="B2595" s="1" t="s">
        <v>2089</v>
      </c>
      <c r="C2595" s="1" t="s">
        <v>2151</v>
      </c>
      <c r="D2595" s="4"/>
    </row>
    <row r="2596" spans="1:4" ht="28.8" x14ac:dyDescent="0.3">
      <c r="A2596" s="2" t="s">
        <v>1784</v>
      </c>
      <c r="B2596" s="1" t="s">
        <v>2090</v>
      </c>
      <c r="C2596" s="1" t="s">
        <v>2151</v>
      </c>
      <c r="D2596" s="4"/>
    </row>
    <row r="2597" spans="1:4" ht="28.8" x14ac:dyDescent="0.3">
      <c r="A2597" s="2" t="s">
        <v>1784</v>
      </c>
      <c r="B2597" s="1" t="s">
        <v>2091</v>
      </c>
      <c r="C2597" s="1" t="s">
        <v>2151</v>
      </c>
      <c r="D2597" s="4"/>
    </row>
    <row r="2598" spans="1:4" ht="28.8" x14ac:dyDescent="0.3">
      <c r="A2598" s="2" t="s">
        <v>1784</v>
      </c>
      <c r="B2598" s="1" t="s">
        <v>2092</v>
      </c>
      <c r="C2598" s="1" t="s">
        <v>2151</v>
      </c>
      <c r="D2598" s="4"/>
    </row>
    <row r="2599" spans="1:4" ht="28.8" x14ac:dyDescent="0.3">
      <c r="A2599" s="2" t="s">
        <v>1784</v>
      </c>
      <c r="B2599" s="1" t="s">
        <v>2093</v>
      </c>
      <c r="C2599" s="1" t="s">
        <v>2151</v>
      </c>
      <c r="D2599" s="4"/>
    </row>
    <row r="2600" spans="1:4" x14ac:dyDescent="0.3">
      <c r="A2600" s="2" t="s">
        <v>1784</v>
      </c>
      <c r="B2600" s="1" t="s">
        <v>1851</v>
      </c>
      <c r="C2600" s="1" t="s">
        <v>2151</v>
      </c>
      <c r="D2600" s="4"/>
    </row>
    <row r="2601" spans="1:4" x14ac:dyDescent="0.3">
      <c r="A2601" s="2" t="s">
        <v>1784</v>
      </c>
      <c r="B2601" s="1" t="s">
        <v>2094</v>
      </c>
      <c r="C2601" s="1" t="s">
        <v>2151</v>
      </c>
      <c r="D2601" s="4"/>
    </row>
    <row r="2602" spans="1:4" x14ac:dyDescent="0.3">
      <c r="A2602" s="2" t="s">
        <v>1784</v>
      </c>
      <c r="B2602" s="1" t="s">
        <v>1802</v>
      </c>
      <c r="C2602" s="1" t="s">
        <v>2151</v>
      </c>
      <c r="D2602" s="4"/>
    </row>
    <row r="2603" spans="1:4" ht="28.8" x14ac:dyDescent="0.3">
      <c r="A2603" s="2" t="s">
        <v>1784</v>
      </c>
      <c r="B2603" s="1" t="s">
        <v>2095</v>
      </c>
      <c r="C2603" s="1" t="s">
        <v>2151</v>
      </c>
      <c r="D2603" s="4"/>
    </row>
    <row r="2604" spans="1:4" x14ac:dyDescent="0.3">
      <c r="A2604" s="2" t="s">
        <v>1784</v>
      </c>
      <c r="B2604" s="1" t="s">
        <v>2096</v>
      </c>
      <c r="C2604" s="1" t="s">
        <v>2151</v>
      </c>
      <c r="D2604" s="4"/>
    </row>
    <row r="2605" spans="1:4" x14ac:dyDescent="0.3">
      <c r="A2605" s="2" t="s">
        <v>1784</v>
      </c>
      <c r="B2605" s="1" t="s">
        <v>2097</v>
      </c>
      <c r="C2605" s="1" t="s">
        <v>2151</v>
      </c>
      <c r="D2605" s="4"/>
    </row>
    <row r="2606" spans="1:4" ht="28.8" x14ac:dyDescent="0.3">
      <c r="A2606" s="2" t="s">
        <v>1784</v>
      </c>
      <c r="B2606" s="1" t="s">
        <v>2098</v>
      </c>
      <c r="C2606" s="1" t="s">
        <v>2151</v>
      </c>
      <c r="D2606" s="4"/>
    </row>
    <row r="2607" spans="1:4" ht="28.8" x14ac:dyDescent="0.3">
      <c r="A2607" s="2" t="s">
        <v>1784</v>
      </c>
      <c r="B2607" s="1" t="s">
        <v>2099</v>
      </c>
      <c r="C2607" s="1" t="s">
        <v>2151</v>
      </c>
      <c r="D2607" s="4"/>
    </row>
    <row r="2608" spans="1:4" ht="43.2" x14ac:dyDescent="0.3">
      <c r="A2608" s="2" t="s">
        <v>1784</v>
      </c>
      <c r="B2608" s="1" t="s">
        <v>2100</v>
      </c>
      <c r="C2608" s="1" t="s">
        <v>2151</v>
      </c>
      <c r="D2608" s="4"/>
    </row>
    <row r="2609" spans="1:4" x14ac:dyDescent="0.3">
      <c r="A2609" s="2" t="s">
        <v>1784</v>
      </c>
      <c r="B2609" s="1" t="s">
        <v>2101</v>
      </c>
      <c r="C2609" s="1" t="s">
        <v>2151</v>
      </c>
      <c r="D2609" s="4"/>
    </row>
    <row r="2610" spans="1:4" ht="28.8" x14ac:dyDescent="0.3">
      <c r="A2610" s="2" t="s">
        <v>1784</v>
      </c>
      <c r="B2610" s="1" t="s">
        <v>2102</v>
      </c>
      <c r="C2610" s="1" t="s">
        <v>2151</v>
      </c>
      <c r="D2610" s="4"/>
    </row>
    <row r="2611" spans="1:4" ht="28.8" x14ac:dyDescent="0.3">
      <c r="A2611" s="2" t="s">
        <v>1784</v>
      </c>
      <c r="B2611" s="1" t="s">
        <v>2103</v>
      </c>
      <c r="C2611" s="1" t="s">
        <v>2151</v>
      </c>
      <c r="D2611" s="4"/>
    </row>
    <row r="2612" spans="1:4" ht="28.8" x14ac:dyDescent="0.3">
      <c r="A2612" s="2" t="s">
        <v>1784</v>
      </c>
      <c r="B2612" s="1" t="s">
        <v>2104</v>
      </c>
      <c r="C2612" s="1" t="s">
        <v>2151</v>
      </c>
      <c r="D2612" s="4"/>
    </row>
    <row r="2613" spans="1:4" x14ac:dyDescent="0.3">
      <c r="A2613" s="2" t="s">
        <v>1784</v>
      </c>
      <c r="B2613" s="1" t="s">
        <v>1916</v>
      </c>
      <c r="C2613" s="1" t="s">
        <v>2151</v>
      </c>
      <c r="D2613" s="4"/>
    </row>
    <row r="2614" spans="1:4" x14ac:dyDescent="0.3">
      <c r="A2614" s="2" t="s">
        <v>1784</v>
      </c>
      <c r="B2614" s="1" t="s">
        <v>2105</v>
      </c>
      <c r="C2614" s="1" t="s">
        <v>2151</v>
      </c>
      <c r="D2614" s="4"/>
    </row>
    <row r="2615" spans="1:4" ht="28.8" x14ac:dyDescent="0.3">
      <c r="A2615" s="2" t="s">
        <v>1784</v>
      </c>
      <c r="B2615" s="1" t="s">
        <v>2106</v>
      </c>
      <c r="C2615" s="1" t="s">
        <v>2151</v>
      </c>
      <c r="D2615" s="4"/>
    </row>
    <row r="2616" spans="1:4" ht="28.8" x14ac:dyDescent="0.3">
      <c r="A2616" s="2" t="s">
        <v>1784</v>
      </c>
      <c r="B2616" s="1" t="s">
        <v>2107</v>
      </c>
      <c r="C2616" s="1" t="s">
        <v>2151</v>
      </c>
      <c r="D2616" s="4"/>
    </row>
    <row r="2617" spans="1:4" x14ac:dyDescent="0.3">
      <c r="A2617" s="2" t="s">
        <v>1784</v>
      </c>
      <c r="B2617" s="1" t="s">
        <v>2108</v>
      </c>
      <c r="C2617" s="1" t="s">
        <v>2151</v>
      </c>
      <c r="D2617" s="4"/>
    </row>
    <row r="2618" spans="1:4" ht="28.8" x14ac:dyDescent="0.3">
      <c r="A2618" s="2" t="s">
        <v>1784</v>
      </c>
      <c r="B2618" s="1" t="s">
        <v>2109</v>
      </c>
      <c r="C2618" s="1" t="s">
        <v>2151</v>
      </c>
      <c r="D2618" s="4"/>
    </row>
    <row r="2619" spans="1:4" x14ac:dyDescent="0.3">
      <c r="A2619" s="2" t="s">
        <v>1784</v>
      </c>
      <c r="B2619" s="1" t="s">
        <v>2110</v>
      </c>
      <c r="C2619" s="1" t="s">
        <v>2151</v>
      </c>
      <c r="D2619" s="4"/>
    </row>
    <row r="2620" spans="1:4" x14ac:dyDescent="0.3">
      <c r="A2620" s="2" t="s">
        <v>1784</v>
      </c>
      <c r="B2620" s="1" t="s">
        <v>2111</v>
      </c>
      <c r="C2620" s="1" t="s">
        <v>2151</v>
      </c>
      <c r="D2620" s="4"/>
    </row>
    <row r="2621" spans="1:4" x14ac:dyDescent="0.3">
      <c r="A2621" s="2" t="s">
        <v>1784</v>
      </c>
      <c r="B2621" s="1" t="s">
        <v>2001</v>
      </c>
      <c r="C2621" s="1" t="s">
        <v>2151</v>
      </c>
      <c r="D2621" s="4"/>
    </row>
    <row r="2622" spans="1:4" x14ac:dyDescent="0.3">
      <c r="A2622" s="2" t="s">
        <v>1784</v>
      </c>
      <c r="B2622" s="1" t="s">
        <v>1856</v>
      </c>
      <c r="C2622" s="1" t="s">
        <v>2151</v>
      </c>
      <c r="D2622" s="4"/>
    </row>
    <row r="2623" spans="1:4" x14ac:dyDescent="0.3">
      <c r="A2623" s="2" t="s">
        <v>1784</v>
      </c>
      <c r="B2623" s="1" t="s">
        <v>2112</v>
      </c>
      <c r="C2623" s="1" t="s">
        <v>2151</v>
      </c>
      <c r="D2623" s="4"/>
    </row>
    <row r="2624" spans="1:4" ht="28.8" x14ac:dyDescent="0.3">
      <c r="A2624" s="2" t="s">
        <v>1784</v>
      </c>
      <c r="B2624" s="1" t="s">
        <v>1918</v>
      </c>
      <c r="C2624" s="1" t="s">
        <v>2151</v>
      </c>
      <c r="D2624" s="4"/>
    </row>
    <row r="2625" spans="1:4" x14ac:dyDescent="0.3">
      <c r="A2625" s="2" t="s">
        <v>1784</v>
      </c>
      <c r="B2625" s="1" t="s">
        <v>1859</v>
      </c>
      <c r="C2625" s="1" t="s">
        <v>2151</v>
      </c>
      <c r="D2625" s="4"/>
    </row>
    <row r="2626" spans="1:4" x14ac:dyDescent="0.3">
      <c r="A2626" s="2" t="s">
        <v>1784</v>
      </c>
      <c r="B2626" s="1" t="s">
        <v>1860</v>
      </c>
      <c r="C2626" s="1" t="s">
        <v>2151</v>
      </c>
      <c r="D2626" s="4"/>
    </row>
    <row r="2627" spans="1:4" x14ac:dyDescent="0.3">
      <c r="A2627" s="2" t="s">
        <v>1784</v>
      </c>
      <c r="B2627" s="1" t="s">
        <v>2113</v>
      </c>
      <c r="C2627" s="1" t="s">
        <v>2151</v>
      </c>
      <c r="D2627" s="4"/>
    </row>
    <row r="2628" spans="1:4" ht="28.8" x14ac:dyDescent="0.3">
      <c r="A2628" s="2" t="s">
        <v>1784</v>
      </c>
      <c r="B2628" s="1" t="s">
        <v>2114</v>
      </c>
      <c r="C2628" s="1" t="s">
        <v>2151</v>
      </c>
      <c r="D2628" s="4"/>
    </row>
    <row r="2629" spans="1:4" ht="43.2" x14ac:dyDescent="0.3">
      <c r="A2629" s="2" t="s">
        <v>1784</v>
      </c>
      <c r="B2629" s="1" t="s">
        <v>2115</v>
      </c>
      <c r="C2629" s="1" t="s">
        <v>2151</v>
      </c>
      <c r="D2629" s="4"/>
    </row>
    <row r="2630" spans="1:4" x14ac:dyDescent="0.3">
      <c r="A2630" s="2" t="s">
        <v>1784</v>
      </c>
      <c r="B2630" s="1" t="s">
        <v>1863</v>
      </c>
      <c r="C2630" s="1" t="s">
        <v>2151</v>
      </c>
      <c r="D2630" s="4"/>
    </row>
    <row r="2631" spans="1:4" ht="28.8" x14ac:dyDescent="0.3">
      <c r="A2631" s="2" t="s">
        <v>1784</v>
      </c>
      <c r="B2631" s="1" t="s">
        <v>2116</v>
      </c>
      <c r="C2631" s="1" t="s">
        <v>2151</v>
      </c>
      <c r="D2631" s="4"/>
    </row>
    <row r="2632" spans="1:4" x14ac:dyDescent="0.3">
      <c r="A2632" s="2" t="s">
        <v>1784</v>
      </c>
      <c r="B2632" s="1" t="s">
        <v>1864</v>
      </c>
      <c r="C2632" s="1" t="s">
        <v>2151</v>
      </c>
      <c r="D2632" s="4"/>
    </row>
    <row r="2633" spans="1:4" ht="28.8" x14ac:dyDescent="0.3">
      <c r="A2633" s="2" t="s">
        <v>1784</v>
      </c>
      <c r="B2633" s="1" t="s">
        <v>2117</v>
      </c>
      <c r="C2633" s="1" t="s">
        <v>2151</v>
      </c>
      <c r="D2633" s="4"/>
    </row>
    <row r="2634" spans="1:4" x14ac:dyDescent="0.3">
      <c r="A2634" s="2" t="s">
        <v>1784</v>
      </c>
      <c r="B2634" s="1" t="s">
        <v>2118</v>
      </c>
      <c r="C2634" s="1" t="s">
        <v>2151</v>
      </c>
      <c r="D2634" s="4"/>
    </row>
    <row r="2635" spans="1:4" ht="28.8" x14ac:dyDescent="0.3">
      <c r="A2635" s="2" t="s">
        <v>1784</v>
      </c>
      <c r="B2635" s="1" t="s">
        <v>2119</v>
      </c>
      <c r="C2635" s="1" t="s">
        <v>2151</v>
      </c>
      <c r="D2635" s="4"/>
    </row>
    <row r="2636" spans="1:4" x14ac:dyDescent="0.3">
      <c r="A2636" s="2" t="s">
        <v>1784</v>
      </c>
      <c r="B2636" s="1" t="s">
        <v>1867</v>
      </c>
      <c r="C2636" s="1" t="s">
        <v>2151</v>
      </c>
      <c r="D2636" s="4"/>
    </row>
    <row r="2637" spans="1:4" ht="28.8" x14ac:dyDescent="0.3">
      <c r="A2637" s="2" t="s">
        <v>1784</v>
      </c>
      <c r="B2637" s="1" t="s">
        <v>2120</v>
      </c>
      <c r="C2637" s="1" t="s">
        <v>2151</v>
      </c>
      <c r="D2637" s="4"/>
    </row>
    <row r="2638" spans="1:4" x14ac:dyDescent="0.3">
      <c r="A2638" s="2" t="s">
        <v>1784</v>
      </c>
      <c r="B2638" s="1" t="s">
        <v>1869</v>
      </c>
      <c r="C2638" s="1" t="s">
        <v>2151</v>
      </c>
      <c r="D2638" s="4"/>
    </row>
    <row r="2639" spans="1:4" x14ac:dyDescent="0.3">
      <c r="A2639" s="2" t="s">
        <v>1784</v>
      </c>
      <c r="B2639" s="1" t="s">
        <v>1870</v>
      </c>
      <c r="C2639" s="1" t="s">
        <v>2151</v>
      </c>
      <c r="D2639" s="4"/>
    </row>
    <row r="2640" spans="1:4" x14ac:dyDescent="0.3">
      <c r="A2640" s="2" t="s">
        <v>1784</v>
      </c>
      <c r="B2640" s="1" t="s">
        <v>2121</v>
      </c>
      <c r="C2640" s="1" t="s">
        <v>2151</v>
      </c>
      <c r="D2640" s="4"/>
    </row>
    <row r="2641" spans="1:4" x14ac:dyDescent="0.3">
      <c r="A2641" s="2" t="s">
        <v>1784</v>
      </c>
      <c r="B2641" s="1" t="s">
        <v>2122</v>
      </c>
      <c r="C2641" s="1" t="s">
        <v>2151</v>
      </c>
      <c r="D2641" s="4"/>
    </row>
    <row r="2642" spans="1:4" x14ac:dyDescent="0.3">
      <c r="A2642" s="2" t="s">
        <v>1784</v>
      </c>
      <c r="B2642" s="1" t="s">
        <v>1873</v>
      </c>
      <c r="C2642" s="1" t="s">
        <v>2151</v>
      </c>
      <c r="D2642" s="4"/>
    </row>
    <row r="2643" spans="1:4" ht="28.8" x14ac:dyDescent="0.3">
      <c r="A2643" s="2" t="s">
        <v>1784</v>
      </c>
      <c r="B2643" s="1" t="s">
        <v>2123</v>
      </c>
      <c r="C2643" s="1" t="s">
        <v>2151</v>
      </c>
      <c r="D2643" s="4"/>
    </row>
    <row r="2644" spans="1:4" x14ac:dyDescent="0.3">
      <c r="A2644" s="2" t="s">
        <v>1784</v>
      </c>
      <c r="B2644" s="1" t="s">
        <v>2124</v>
      </c>
      <c r="C2644" s="1" t="s">
        <v>2151</v>
      </c>
      <c r="D2644" s="4"/>
    </row>
    <row r="2645" spans="1:4" x14ac:dyDescent="0.3">
      <c r="A2645" s="2" t="s">
        <v>1784</v>
      </c>
      <c r="B2645" s="1" t="s">
        <v>1812</v>
      </c>
      <c r="C2645" s="1" t="s">
        <v>2151</v>
      </c>
      <c r="D2645" s="4"/>
    </row>
    <row r="2646" spans="1:4" x14ac:dyDescent="0.3">
      <c r="A2646" s="2" t="s">
        <v>1784</v>
      </c>
      <c r="B2646" s="1" t="s">
        <v>1819</v>
      </c>
      <c r="C2646" s="1" t="s">
        <v>2151</v>
      </c>
      <c r="D2646" s="4"/>
    </row>
    <row r="2647" spans="1:4" x14ac:dyDescent="0.3">
      <c r="A2647" s="2" t="s">
        <v>1784</v>
      </c>
      <c r="B2647" s="1" t="s">
        <v>1813</v>
      </c>
      <c r="C2647" s="1" t="s">
        <v>2151</v>
      </c>
      <c r="D2647" s="4"/>
    </row>
    <row r="2648" spans="1:4" ht="28.8" x14ac:dyDescent="0.3">
      <c r="A2648" s="2" t="s">
        <v>1784</v>
      </c>
      <c r="B2648" s="1" t="s">
        <v>2125</v>
      </c>
      <c r="C2648" s="1" t="s">
        <v>2151</v>
      </c>
      <c r="D2648" s="4"/>
    </row>
    <row r="2649" spans="1:4" x14ac:dyDescent="0.3">
      <c r="A2649" s="2" t="s">
        <v>1784</v>
      </c>
      <c r="B2649" s="1" t="s">
        <v>1877</v>
      </c>
      <c r="C2649" s="1" t="s">
        <v>2151</v>
      </c>
      <c r="D2649" s="4"/>
    </row>
    <row r="2650" spans="1:4" x14ac:dyDescent="0.3">
      <c r="A2650" s="2" t="s">
        <v>1784</v>
      </c>
      <c r="B2650" s="1" t="s">
        <v>1878</v>
      </c>
      <c r="C2650" s="1" t="s">
        <v>2151</v>
      </c>
      <c r="D2650" s="4"/>
    </row>
    <row r="2651" spans="1:4" x14ac:dyDescent="0.3">
      <c r="A2651" s="2" t="s">
        <v>1784</v>
      </c>
      <c r="B2651" s="1" t="s">
        <v>1879</v>
      </c>
      <c r="C2651" s="1" t="s">
        <v>2151</v>
      </c>
      <c r="D2651" s="4"/>
    </row>
    <row r="2652" spans="1:4" x14ac:dyDescent="0.3">
      <c r="A2652" s="2" t="s">
        <v>1784</v>
      </c>
      <c r="B2652" s="1" t="s">
        <v>1814</v>
      </c>
      <c r="C2652" s="1" t="s">
        <v>2151</v>
      </c>
      <c r="D2652" s="4"/>
    </row>
    <row r="2653" spans="1:4" x14ac:dyDescent="0.3">
      <c r="A2653" s="2" t="s">
        <v>1784</v>
      </c>
      <c r="B2653" s="1" t="s">
        <v>2126</v>
      </c>
      <c r="C2653" s="1" t="s">
        <v>2151</v>
      </c>
      <c r="D2653" s="4"/>
    </row>
    <row r="2654" spans="1:4" ht="28.8" x14ac:dyDescent="0.3">
      <c r="A2654" s="2" t="s">
        <v>1784</v>
      </c>
      <c r="B2654" s="1" t="s">
        <v>2127</v>
      </c>
      <c r="C2654" s="1" t="s">
        <v>2151</v>
      </c>
      <c r="D2654" s="4"/>
    </row>
    <row r="2655" spans="1:4" x14ac:dyDescent="0.3">
      <c r="A2655" s="2" t="s">
        <v>1784</v>
      </c>
      <c r="B2655" s="1" t="s">
        <v>1880</v>
      </c>
      <c r="C2655" s="1" t="s">
        <v>2151</v>
      </c>
      <c r="D2655" s="4"/>
    </row>
    <row r="2656" spans="1:4" x14ac:dyDescent="0.3">
      <c r="A2656" s="2" t="s">
        <v>1784</v>
      </c>
      <c r="B2656" s="1" t="s">
        <v>1881</v>
      </c>
      <c r="C2656" s="1" t="s">
        <v>2151</v>
      </c>
      <c r="D2656" s="4"/>
    </row>
    <row r="2657" spans="1:4" ht="28.8" x14ac:dyDescent="0.3">
      <c r="A2657" s="2" t="s">
        <v>1784</v>
      </c>
      <c r="B2657" s="1" t="s">
        <v>1882</v>
      </c>
      <c r="C2657" s="1" t="s">
        <v>2151</v>
      </c>
      <c r="D2657" s="4"/>
    </row>
    <row r="2658" spans="1:4" x14ac:dyDescent="0.3">
      <c r="A2658" s="2" t="s">
        <v>1784</v>
      </c>
      <c r="B2658" s="1" t="s">
        <v>2128</v>
      </c>
      <c r="C2658" s="1" t="s">
        <v>2151</v>
      </c>
      <c r="D2658" s="4"/>
    </row>
    <row r="2659" spans="1:4" x14ac:dyDescent="0.3">
      <c r="A2659" s="2" t="s">
        <v>1784</v>
      </c>
      <c r="B2659" s="1" t="s">
        <v>2129</v>
      </c>
      <c r="C2659" s="1" t="s">
        <v>2151</v>
      </c>
      <c r="D2659" s="4"/>
    </row>
    <row r="2660" spans="1:4" x14ac:dyDescent="0.3">
      <c r="A2660" s="2" t="s">
        <v>1784</v>
      </c>
      <c r="B2660" s="1" t="s">
        <v>2130</v>
      </c>
      <c r="C2660" s="1" t="s">
        <v>2151</v>
      </c>
      <c r="D2660" s="4"/>
    </row>
    <row r="2661" spans="1:4" ht="28.8" x14ac:dyDescent="0.3">
      <c r="A2661" s="2" t="s">
        <v>1784</v>
      </c>
      <c r="B2661" s="1" t="s">
        <v>2131</v>
      </c>
      <c r="C2661" s="1" t="s">
        <v>2151</v>
      </c>
      <c r="D2661" s="4"/>
    </row>
    <row r="2662" spans="1:4" ht="28.8" x14ac:dyDescent="0.3">
      <c r="A2662" s="2" t="s">
        <v>1784</v>
      </c>
      <c r="B2662" s="1" t="s">
        <v>2132</v>
      </c>
      <c r="C2662" s="1" t="s">
        <v>2151</v>
      </c>
      <c r="D2662" s="4"/>
    </row>
    <row r="2663" spans="1:4" x14ac:dyDescent="0.3">
      <c r="A2663" s="2" t="s">
        <v>1784</v>
      </c>
      <c r="B2663" s="1" t="s">
        <v>1887</v>
      </c>
      <c r="C2663" s="1" t="s">
        <v>2151</v>
      </c>
      <c r="D2663" s="4"/>
    </row>
    <row r="2664" spans="1:4" ht="28.8" x14ac:dyDescent="0.3">
      <c r="A2664" s="2" t="s">
        <v>1784</v>
      </c>
      <c r="B2664" s="1" t="s">
        <v>2133</v>
      </c>
      <c r="C2664" s="1" t="s">
        <v>2151</v>
      </c>
      <c r="D2664" s="4"/>
    </row>
    <row r="2665" spans="1:4" x14ac:dyDescent="0.3">
      <c r="A2665" s="2" t="s">
        <v>1784</v>
      </c>
      <c r="B2665" s="1" t="s">
        <v>2134</v>
      </c>
      <c r="C2665" s="1" t="s">
        <v>2151</v>
      </c>
      <c r="D2665" s="4"/>
    </row>
    <row r="2666" spans="1:4" ht="28.8" x14ac:dyDescent="0.3">
      <c r="A2666" s="2" t="s">
        <v>1784</v>
      </c>
      <c r="B2666" s="1" t="s">
        <v>1888</v>
      </c>
      <c r="C2666" s="1" t="s">
        <v>2151</v>
      </c>
      <c r="D2666" s="4"/>
    </row>
    <row r="2667" spans="1:4" ht="28.8" x14ac:dyDescent="0.3">
      <c r="A2667" s="2" t="s">
        <v>1784</v>
      </c>
      <c r="B2667" s="1" t="s">
        <v>2135</v>
      </c>
      <c r="C2667" s="1" t="s">
        <v>2151</v>
      </c>
      <c r="D2667" s="4"/>
    </row>
    <row r="2668" spans="1:4" x14ac:dyDescent="0.3">
      <c r="A2668" s="2" t="s">
        <v>1784</v>
      </c>
      <c r="B2668" s="1" t="s">
        <v>2136</v>
      </c>
      <c r="C2668" s="1" t="s">
        <v>2151</v>
      </c>
      <c r="D2668" s="4"/>
    </row>
    <row r="2669" spans="1:4" x14ac:dyDescent="0.3">
      <c r="A2669" s="2" t="s">
        <v>1784</v>
      </c>
      <c r="B2669" s="1" t="s">
        <v>1816</v>
      </c>
      <c r="C2669" s="1" t="s">
        <v>2151</v>
      </c>
      <c r="D2669" s="4"/>
    </row>
    <row r="2670" spans="1:4" ht="28.8" x14ac:dyDescent="0.3">
      <c r="A2670" s="2" t="s">
        <v>1784</v>
      </c>
      <c r="B2670" s="1" t="s">
        <v>2137</v>
      </c>
      <c r="C2670" s="1" t="s">
        <v>2151</v>
      </c>
      <c r="D2670" s="4"/>
    </row>
    <row r="2671" spans="1:4" ht="28.8" x14ac:dyDescent="0.3">
      <c r="A2671" s="2" t="s">
        <v>1784</v>
      </c>
      <c r="B2671" s="1" t="s">
        <v>2138</v>
      </c>
      <c r="C2671" s="1" t="s">
        <v>2151</v>
      </c>
      <c r="D2671" s="4"/>
    </row>
    <row r="2672" spans="1:4" x14ac:dyDescent="0.3">
      <c r="A2672" s="2" t="s">
        <v>1784</v>
      </c>
      <c r="B2672" s="1" t="s">
        <v>1890</v>
      </c>
      <c r="C2672" s="1" t="s">
        <v>2151</v>
      </c>
      <c r="D2672" s="4"/>
    </row>
    <row r="2673" spans="1:4" x14ac:dyDescent="0.3">
      <c r="A2673" s="2" t="s">
        <v>1784</v>
      </c>
      <c r="B2673" s="1" t="s">
        <v>2139</v>
      </c>
      <c r="C2673" s="1" t="s">
        <v>2151</v>
      </c>
      <c r="D2673" s="4"/>
    </row>
    <row r="2674" spans="1:4" x14ac:dyDescent="0.3">
      <c r="A2674" s="2" t="s">
        <v>1784</v>
      </c>
      <c r="B2674" s="1" t="s">
        <v>2140</v>
      </c>
      <c r="C2674" s="1" t="s">
        <v>2151</v>
      </c>
      <c r="D2674" s="4"/>
    </row>
    <row r="2675" spans="1:4" x14ac:dyDescent="0.3">
      <c r="A2675" s="2" t="s">
        <v>1784</v>
      </c>
      <c r="B2675" s="1" t="s">
        <v>1893</v>
      </c>
      <c r="C2675" s="1" t="s">
        <v>2151</v>
      </c>
      <c r="D2675" s="4"/>
    </row>
    <row r="2676" spans="1:4" x14ac:dyDescent="0.3">
      <c r="A2676" s="2" t="s">
        <v>1784</v>
      </c>
      <c r="B2676" s="1" t="s">
        <v>1822</v>
      </c>
      <c r="C2676" s="1" t="s">
        <v>2151</v>
      </c>
      <c r="D2676" s="4"/>
    </row>
    <row r="2677" spans="1:4" x14ac:dyDescent="0.3">
      <c r="A2677" s="2" t="s">
        <v>1784</v>
      </c>
      <c r="B2677" s="1" t="s">
        <v>2141</v>
      </c>
      <c r="C2677" s="1" t="s">
        <v>2151</v>
      </c>
      <c r="D2677" s="4"/>
    </row>
    <row r="2678" spans="1:4" ht="28.8" x14ac:dyDescent="0.3">
      <c r="A2678" s="2" t="s">
        <v>1784</v>
      </c>
      <c r="B2678" s="1" t="s">
        <v>2142</v>
      </c>
      <c r="C2678" s="1" t="s">
        <v>2151</v>
      </c>
      <c r="D2678" s="4"/>
    </row>
    <row r="2679" spans="1:4" ht="28.8" x14ac:dyDescent="0.3">
      <c r="A2679" s="2" t="s">
        <v>1784</v>
      </c>
      <c r="B2679" s="1" t="s">
        <v>2143</v>
      </c>
      <c r="C2679" s="1" t="s">
        <v>2151</v>
      </c>
      <c r="D2679" s="4"/>
    </row>
    <row r="2680" spans="1:4" x14ac:dyDescent="0.3">
      <c r="A2680" s="2" t="s">
        <v>1784</v>
      </c>
      <c r="B2680" s="1" t="s">
        <v>2144</v>
      </c>
      <c r="C2680" s="1" t="s">
        <v>2151</v>
      </c>
      <c r="D2680" s="4"/>
    </row>
    <row r="2681" spans="1:4" ht="28.8" x14ac:dyDescent="0.3">
      <c r="A2681" s="2" t="s">
        <v>1784</v>
      </c>
      <c r="B2681" s="1" t="s">
        <v>2145</v>
      </c>
      <c r="C2681" s="1" t="s">
        <v>2151</v>
      </c>
      <c r="D2681" s="4"/>
    </row>
    <row r="2682" spans="1:4" ht="28.8" x14ac:dyDescent="0.3">
      <c r="A2682" s="2" t="s">
        <v>1784</v>
      </c>
      <c r="B2682" s="1" t="s">
        <v>2146</v>
      </c>
      <c r="C2682" s="1" t="s">
        <v>2151</v>
      </c>
      <c r="D2682" s="4"/>
    </row>
    <row r="2683" spans="1:4" x14ac:dyDescent="0.3">
      <c r="A2683" s="2" t="s">
        <v>1784</v>
      </c>
      <c r="B2683" s="1" t="s">
        <v>2147</v>
      </c>
      <c r="C2683" s="1" t="s">
        <v>2151</v>
      </c>
      <c r="D2683" s="4"/>
    </row>
    <row r="2684" spans="1:4" x14ac:dyDescent="0.3">
      <c r="A2684" s="2" t="s">
        <v>1784</v>
      </c>
      <c r="B2684" s="1" t="s">
        <v>2148</v>
      </c>
      <c r="C2684" s="1" t="s">
        <v>2151</v>
      </c>
      <c r="D2684" s="4"/>
    </row>
    <row r="2685" spans="1:4" x14ac:dyDescent="0.3">
      <c r="A2685" s="2" t="s">
        <v>1784</v>
      </c>
      <c r="B2685" s="1" t="s">
        <v>2149</v>
      </c>
      <c r="C2685" s="1" t="s">
        <v>2151</v>
      </c>
      <c r="D2685" s="4"/>
    </row>
    <row r="2686" spans="1:4" x14ac:dyDescent="0.3">
      <c r="A2686" s="2" t="s">
        <v>1784</v>
      </c>
      <c r="B2686" s="1" t="s">
        <v>2150</v>
      </c>
      <c r="C2686" s="1" t="s">
        <v>2151</v>
      </c>
      <c r="D2686" s="4"/>
    </row>
    <row r="2687" spans="1:4" ht="28.8" x14ac:dyDescent="0.3">
      <c r="A2687" s="2" t="s">
        <v>1784</v>
      </c>
      <c r="B2687" s="1" t="s">
        <v>2152</v>
      </c>
      <c r="C2687" s="1" t="s">
        <v>245</v>
      </c>
      <c r="D2687" s="4"/>
    </row>
    <row r="2688" spans="1:4" ht="43.2" x14ac:dyDescent="0.3">
      <c r="A2688" s="2" t="s">
        <v>1784</v>
      </c>
      <c r="B2688" s="1" t="s">
        <v>2115</v>
      </c>
      <c r="C2688" s="1" t="s">
        <v>245</v>
      </c>
      <c r="D2688" s="4"/>
    </row>
    <row r="2689" spans="1:4" x14ac:dyDescent="0.3">
      <c r="A2689" s="2" t="s">
        <v>1784</v>
      </c>
      <c r="B2689" s="1" t="s">
        <v>2153</v>
      </c>
      <c r="C2689" s="1" t="s">
        <v>245</v>
      </c>
      <c r="D2689" s="4"/>
    </row>
    <row r="2690" spans="1:4" ht="28.8" x14ac:dyDescent="0.3">
      <c r="A2690" s="2" t="s">
        <v>1784</v>
      </c>
      <c r="B2690" s="1" t="s">
        <v>1785</v>
      </c>
      <c r="C2690" s="1" t="s">
        <v>245</v>
      </c>
      <c r="D2690" s="4"/>
    </row>
    <row r="2691" spans="1:4" x14ac:dyDescent="0.3">
      <c r="A2691" s="2" t="s">
        <v>1784</v>
      </c>
      <c r="B2691" s="1" t="s">
        <v>1786</v>
      </c>
      <c r="C2691" s="1" t="s">
        <v>245</v>
      </c>
      <c r="D2691" s="4"/>
    </row>
    <row r="2692" spans="1:4" ht="28.8" x14ac:dyDescent="0.3">
      <c r="A2692" s="2" t="s">
        <v>1784</v>
      </c>
      <c r="B2692" s="1" t="s">
        <v>1904</v>
      </c>
      <c r="C2692" s="1" t="s">
        <v>245</v>
      </c>
      <c r="D2692" s="4"/>
    </row>
    <row r="2693" spans="1:4" x14ac:dyDescent="0.3">
      <c r="A2693" s="2" t="s">
        <v>1784</v>
      </c>
      <c r="B2693" s="1" t="s">
        <v>1905</v>
      </c>
      <c r="C2693" s="1" t="s">
        <v>245</v>
      </c>
      <c r="D2693" s="4"/>
    </row>
    <row r="2694" spans="1:4" ht="28.8" x14ac:dyDescent="0.3">
      <c r="A2694" s="2" t="s">
        <v>1784</v>
      </c>
      <c r="B2694" s="1" t="s">
        <v>1953</v>
      </c>
      <c r="C2694" s="1" t="s">
        <v>245</v>
      </c>
      <c r="D2694" s="4"/>
    </row>
    <row r="2695" spans="1:4" x14ac:dyDescent="0.3">
      <c r="A2695" s="2" t="s">
        <v>1784</v>
      </c>
      <c r="B2695" s="1" t="s">
        <v>2154</v>
      </c>
      <c r="C2695" s="1" t="s">
        <v>245</v>
      </c>
      <c r="D2695" s="4"/>
    </row>
    <row r="2696" spans="1:4" ht="28.8" x14ac:dyDescent="0.3">
      <c r="A2696" s="2" t="s">
        <v>1784</v>
      </c>
      <c r="B2696" s="1" t="s">
        <v>1785</v>
      </c>
      <c r="C2696" s="1" t="s">
        <v>2158</v>
      </c>
      <c r="D2696" s="4"/>
    </row>
    <row r="2697" spans="1:4" x14ac:dyDescent="0.3">
      <c r="A2697" s="2" t="s">
        <v>1784</v>
      </c>
      <c r="B2697" s="1" t="s">
        <v>1786</v>
      </c>
      <c r="C2697" s="1" t="s">
        <v>2158</v>
      </c>
      <c r="D2697" s="4"/>
    </row>
    <row r="2698" spans="1:4" x14ac:dyDescent="0.3">
      <c r="A2698" s="2" t="s">
        <v>1784</v>
      </c>
      <c r="B2698" s="1" t="s">
        <v>2029</v>
      </c>
      <c r="C2698" s="1" t="s">
        <v>2158</v>
      </c>
      <c r="D2698" s="4"/>
    </row>
    <row r="2699" spans="1:4" x14ac:dyDescent="0.3">
      <c r="A2699" s="2" t="s">
        <v>1784</v>
      </c>
      <c r="B2699" s="1" t="s">
        <v>1966</v>
      </c>
      <c r="C2699" s="1" t="s">
        <v>2158</v>
      </c>
      <c r="D2699" s="4"/>
    </row>
    <row r="2700" spans="1:4" ht="28.8" x14ac:dyDescent="0.3">
      <c r="A2700" s="2" t="s">
        <v>1784</v>
      </c>
      <c r="B2700" s="1" t="s">
        <v>1838</v>
      </c>
      <c r="C2700" s="1" t="s">
        <v>2158</v>
      </c>
      <c r="D2700" s="4"/>
    </row>
    <row r="2701" spans="1:4" ht="28.8" x14ac:dyDescent="0.3">
      <c r="A2701" s="2" t="s">
        <v>1784</v>
      </c>
      <c r="B2701" s="1" t="s">
        <v>2037</v>
      </c>
      <c r="C2701" s="1" t="s">
        <v>2158</v>
      </c>
      <c r="D2701" s="4"/>
    </row>
    <row r="2702" spans="1:4" x14ac:dyDescent="0.3">
      <c r="A2702" s="2" t="s">
        <v>1784</v>
      </c>
      <c r="B2702" s="1" t="s">
        <v>2101</v>
      </c>
      <c r="C2702" s="1" t="s">
        <v>2158</v>
      </c>
      <c r="D2702" s="4"/>
    </row>
    <row r="2703" spans="1:4" ht="28.8" x14ac:dyDescent="0.3">
      <c r="A2703" s="2" t="s">
        <v>1784</v>
      </c>
      <c r="B2703" s="1" t="s">
        <v>2106</v>
      </c>
      <c r="C2703" s="1" t="s">
        <v>2158</v>
      </c>
      <c r="D2703" s="4"/>
    </row>
    <row r="2704" spans="1:4" x14ac:dyDescent="0.3">
      <c r="A2704" s="2" t="s">
        <v>1784</v>
      </c>
      <c r="B2704" s="1" t="s">
        <v>1824</v>
      </c>
      <c r="C2704" s="1" t="s">
        <v>2158</v>
      </c>
      <c r="D2704" s="4"/>
    </row>
    <row r="2705" spans="1:4" ht="28.8" x14ac:dyDescent="0.3">
      <c r="A2705" s="2" t="s">
        <v>1784</v>
      </c>
      <c r="B2705" s="1" t="s">
        <v>2114</v>
      </c>
      <c r="C2705" s="1" t="s">
        <v>2158</v>
      </c>
      <c r="D2705" s="4"/>
    </row>
    <row r="2706" spans="1:4" ht="43.2" x14ac:dyDescent="0.3">
      <c r="A2706" s="2" t="s">
        <v>1784</v>
      </c>
      <c r="B2706" s="1" t="s">
        <v>2115</v>
      </c>
      <c r="C2706" s="1" t="s">
        <v>2158</v>
      </c>
      <c r="D2706" s="4"/>
    </row>
    <row r="2707" spans="1:4" ht="28.8" x14ac:dyDescent="0.3">
      <c r="A2707" s="2" t="s">
        <v>1784</v>
      </c>
      <c r="B2707" s="1" t="s">
        <v>1808</v>
      </c>
      <c r="C2707" s="1" t="s">
        <v>2158</v>
      </c>
      <c r="D2707" s="4"/>
    </row>
    <row r="2708" spans="1:4" ht="28.8" x14ac:dyDescent="0.3">
      <c r="A2708" s="2" t="s">
        <v>1784</v>
      </c>
      <c r="B2708" s="1" t="s">
        <v>2120</v>
      </c>
      <c r="C2708" s="1" t="s">
        <v>2158</v>
      </c>
      <c r="D2708" s="4"/>
    </row>
    <row r="2709" spans="1:4" ht="28.8" x14ac:dyDescent="0.3">
      <c r="A2709" s="2" t="s">
        <v>1784</v>
      </c>
      <c r="B2709" s="1" t="s">
        <v>2155</v>
      </c>
      <c r="C2709" s="1" t="s">
        <v>2158</v>
      </c>
      <c r="D2709" s="4"/>
    </row>
    <row r="2710" spans="1:4" x14ac:dyDescent="0.3">
      <c r="A2710" s="2" t="s">
        <v>1784</v>
      </c>
      <c r="B2710" s="1" t="s">
        <v>1814</v>
      </c>
      <c r="C2710" s="1" t="s">
        <v>2158</v>
      </c>
      <c r="D2710" s="4"/>
    </row>
    <row r="2711" spans="1:4" x14ac:dyDescent="0.3">
      <c r="A2711" s="2" t="s">
        <v>1784</v>
      </c>
      <c r="B2711" s="1" t="s">
        <v>2156</v>
      </c>
      <c r="C2711" s="1" t="s">
        <v>2158</v>
      </c>
      <c r="D2711" s="4"/>
    </row>
    <row r="2712" spans="1:4" ht="28.8" x14ac:dyDescent="0.3">
      <c r="A2712" s="2" t="s">
        <v>1784</v>
      </c>
      <c r="B2712" s="1" t="s">
        <v>2127</v>
      </c>
      <c r="C2712" s="1" t="s">
        <v>2158</v>
      </c>
      <c r="D2712" s="4"/>
    </row>
    <row r="2713" spans="1:4" x14ac:dyDescent="0.3">
      <c r="A2713" s="2" t="s">
        <v>1784</v>
      </c>
      <c r="B2713" s="1" t="s">
        <v>1816</v>
      </c>
      <c r="C2713" s="1" t="s">
        <v>2158</v>
      </c>
      <c r="D2713" s="4"/>
    </row>
    <row r="2714" spans="1:4" ht="28.8" x14ac:dyDescent="0.3">
      <c r="A2714" s="2" t="s">
        <v>1784</v>
      </c>
      <c r="B2714" s="1" t="s">
        <v>2137</v>
      </c>
      <c r="C2714" s="1" t="s">
        <v>2158</v>
      </c>
      <c r="D2714" s="4"/>
    </row>
    <row r="2715" spans="1:4" ht="28.8" x14ac:dyDescent="0.3">
      <c r="A2715" s="2" t="s">
        <v>1784</v>
      </c>
      <c r="B2715" s="1" t="s">
        <v>2157</v>
      </c>
      <c r="C2715" s="1" t="s">
        <v>2158</v>
      </c>
      <c r="D2715" s="4"/>
    </row>
    <row r="2716" spans="1:4" x14ac:dyDescent="0.3">
      <c r="A2716" s="2" t="s">
        <v>1784</v>
      </c>
      <c r="B2716" s="1" t="s">
        <v>2141</v>
      </c>
      <c r="C2716" s="1" t="s">
        <v>2158</v>
      </c>
      <c r="D2716" s="4"/>
    </row>
    <row r="2717" spans="1:4" x14ac:dyDescent="0.3">
      <c r="A2717" s="2" t="s">
        <v>1784</v>
      </c>
      <c r="B2717" s="1" t="s">
        <v>1937</v>
      </c>
      <c r="C2717" s="1" t="s">
        <v>2178</v>
      </c>
      <c r="D2717" s="4"/>
    </row>
    <row r="2718" spans="1:4" x14ac:dyDescent="0.3">
      <c r="A2718" s="2" t="s">
        <v>1784</v>
      </c>
      <c r="B2718" s="1" t="s">
        <v>1936</v>
      </c>
      <c r="C2718" s="1" t="s">
        <v>2178</v>
      </c>
      <c r="D2718" s="4"/>
    </row>
    <row r="2719" spans="1:4" x14ac:dyDescent="0.3">
      <c r="A2719" s="2" t="s">
        <v>1784</v>
      </c>
      <c r="B2719" s="1" t="s">
        <v>2027</v>
      </c>
      <c r="C2719" s="1" t="s">
        <v>2178</v>
      </c>
      <c r="D2719" s="4"/>
    </row>
    <row r="2720" spans="1:4" x14ac:dyDescent="0.3">
      <c r="A2720" s="2" t="s">
        <v>1784</v>
      </c>
      <c r="B2720" s="1" t="s">
        <v>1837</v>
      </c>
      <c r="C2720" s="1" t="s">
        <v>2178</v>
      </c>
      <c r="D2720" s="4"/>
    </row>
    <row r="2721" spans="1:4" x14ac:dyDescent="0.3">
      <c r="A2721" s="2" t="s">
        <v>1784</v>
      </c>
      <c r="B2721" s="1" t="s">
        <v>1934</v>
      </c>
      <c r="C2721" s="1" t="s">
        <v>2178</v>
      </c>
      <c r="D2721" s="4"/>
    </row>
    <row r="2722" spans="1:4" x14ac:dyDescent="0.3">
      <c r="A2722" s="2" t="s">
        <v>1784</v>
      </c>
      <c r="B2722" s="1" t="s">
        <v>2159</v>
      </c>
      <c r="C2722" s="1" t="s">
        <v>2178</v>
      </c>
      <c r="D2722" s="4"/>
    </row>
    <row r="2723" spans="1:4" x14ac:dyDescent="0.3">
      <c r="A2723" s="2" t="s">
        <v>1784</v>
      </c>
      <c r="B2723" s="1" t="s">
        <v>1932</v>
      </c>
      <c r="C2723" s="1" t="s">
        <v>2178</v>
      </c>
      <c r="D2723" s="4"/>
    </row>
    <row r="2724" spans="1:4" ht="28.8" x14ac:dyDescent="0.3">
      <c r="A2724" s="2" t="s">
        <v>1784</v>
      </c>
      <c r="B2724" s="1" t="s">
        <v>1928</v>
      </c>
      <c r="C2724" s="1" t="s">
        <v>2178</v>
      </c>
      <c r="D2724" s="4"/>
    </row>
    <row r="2725" spans="1:4" x14ac:dyDescent="0.3">
      <c r="A2725" s="2" t="s">
        <v>1784</v>
      </c>
      <c r="B2725" s="1" t="s">
        <v>1786</v>
      </c>
      <c r="C2725" s="1" t="s">
        <v>2178</v>
      </c>
      <c r="D2725" s="4"/>
    </row>
    <row r="2726" spans="1:4" ht="28.8" x14ac:dyDescent="0.3">
      <c r="A2726" s="2" t="s">
        <v>1784</v>
      </c>
      <c r="B2726" s="1" t="s">
        <v>1785</v>
      </c>
      <c r="C2726" s="1" t="s">
        <v>2178</v>
      </c>
      <c r="D2726" s="4"/>
    </row>
    <row r="2727" spans="1:4" x14ac:dyDescent="0.3">
      <c r="A2727" s="2" t="s">
        <v>1784</v>
      </c>
      <c r="B2727" s="1" t="s">
        <v>2160</v>
      </c>
      <c r="C2727" s="1" t="s">
        <v>2178</v>
      </c>
      <c r="D2727" s="4"/>
    </row>
    <row r="2728" spans="1:4" ht="28.8" x14ac:dyDescent="0.3">
      <c r="A2728" s="2" t="s">
        <v>1784</v>
      </c>
      <c r="B2728" s="1" t="s">
        <v>1906</v>
      </c>
      <c r="C2728" s="1" t="s">
        <v>2178</v>
      </c>
      <c r="D2728" s="4"/>
    </row>
    <row r="2729" spans="1:4" ht="28.8" x14ac:dyDescent="0.3">
      <c r="A2729" s="2" t="s">
        <v>1784</v>
      </c>
      <c r="B2729" s="1" t="s">
        <v>1838</v>
      </c>
      <c r="C2729" s="1" t="s">
        <v>2178</v>
      </c>
      <c r="D2729" s="4"/>
    </row>
    <row r="2730" spans="1:4" x14ac:dyDescent="0.3">
      <c r="A2730" s="2" t="s">
        <v>1784</v>
      </c>
      <c r="B2730" s="1" t="s">
        <v>1840</v>
      </c>
      <c r="C2730" s="1" t="s">
        <v>2178</v>
      </c>
      <c r="D2730" s="4"/>
    </row>
    <row r="2731" spans="1:4" ht="28.8" x14ac:dyDescent="0.3">
      <c r="A2731" s="2" t="s">
        <v>1784</v>
      </c>
      <c r="B2731" s="1" t="s">
        <v>2161</v>
      </c>
      <c r="C2731" s="1" t="s">
        <v>2178</v>
      </c>
      <c r="D2731" s="4"/>
    </row>
    <row r="2732" spans="1:4" x14ac:dyDescent="0.3">
      <c r="A2732" s="2" t="s">
        <v>1784</v>
      </c>
      <c r="B2732" s="1" t="s">
        <v>1842</v>
      </c>
      <c r="C2732" s="1" t="s">
        <v>2178</v>
      </c>
      <c r="D2732" s="4"/>
    </row>
    <row r="2733" spans="1:4" x14ac:dyDescent="0.3">
      <c r="A2733" s="2" t="s">
        <v>1784</v>
      </c>
      <c r="B2733" s="1" t="s">
        <v>1949</v>
      </c>
      <c r="C2733" s="1" t="s">
        <v>2178</v>
      </c>
      <c r="D2733" s="4"/>
    </row>
    <row r="2734" spans="1:4" x14ac:dyDescent="0.3">
      <c r="A2734" s="2" t="s">
        <v>1784</v>
      </c>
      <c r="B2734" s="1" t="s">
        <v>2162</v>
      </c>
      <c r="C2734" s="1" t="s">
        <v>2178</v>
      </c>
      <c r="D2734" s="4"/>
    </row>
    <row r="2735" spans="1:4" x14ac:dyDescent="0.3">
      <c r="A2735" s="2" t="s">
        <v>1784</v>
      </c>
      <c r="B2735" s="1" t="s">
        <v>2039</v>
      </c>
      <c r="C2735" s="1" t="s">
        <v>2178</v>
      </c>
      <c r="D2735" s="4"/>
    </row>
    <row r="2736" spans="1:4" ht="28.8" x14ac:dyDescent="0.3">
      <c r="A2736" s="2" t="s">
        <v>1784</v>
      </c>
      <c r="B2736" s="1" t="s">
        <v>2040</v>
      </c>
      <c r="C2736" s="1" t="s">
        <v>2178</v>
      </c>
      <c r="D2736" s="4"/>
    </row>
    <row r="2737" spans="1:4" ht="28.8" x14ac:dyDescent="0.3">
      <c r="A2737" s="2" t="s">
        <v>1784</v>
      </c>
      <c r="B2737" s="1" t="s">
        <v>1953</v>
      </c>
      <c r="C2737" s="1" t="s">
        <v>2178</v>
      </c>
      <c r="D2737" s="4"/>
    </row>
    <row r="2738" spans="1:4" ht="28.8" x14ac:dyDescent="0.3">
      <c r="A2738" s="2" t="s">
        <v>1784</v>
      </c>
      <c r="B2738" s="1" t="s">
        <v>1954</v>
      </c>
      <c r="C2738" s="1" t="s">
        <v>2178</v>
      </c>
      <c r="D2738" s="4"/>
    </row>
    <row r="2739" spans="1:4" ht="28.8" x14ac:dyDescent="0.3">
      <c r="A2739" s="2" t="s">
        <v>1784</v>
      </c>
      <c r="B2739" s="1" t="s">
        <v>2163</v>
      </c>
      <c r="C2739" s="1" t="s">
        <v>2178</v>
      </c>
      <c r="D2739" s="4"/>
    </row>
    <row r="2740" spans="1:4" x14ac:dyDescent="0.3">
      <c r="A2740" s="2" t="s">
        <v>1784</v>
      </c>
      <c r="B2740" s="1" t="s">
        <v>2164</v>
      </c>
      <c r="C2740" s="1" t="s">
        <v>2178</v>
      </c>
      <c r="D2740" s="4"/>
    </row>
    <row r="2741" spans="1:4" ht="43.2" x14ac:dyDescent="0.3">
      <c r="A2741" s="2" t="s">
        <v>1784</v>
      </c>
      <c r="B2741" s="1" t="s">
        <v>1843</v>
      </c>
      <c r="C2741" s="1" t="s">
        <v>2178</v>
      </c>
      <c r="D2741" s="4"/>
    </row>
    <row r="2742" spans="1:4" x14ac:dyDescent="0.3">
      <c r="A2742" s="2" t="s">
        <v>1784</v>
      </c>
      <c r="B2742" s="1" t="s">
        <v>2045</v>
      </c>
      <c r="C2742" s="1" t="s">
        <v>2178</v>
      </c>
      <c r="D2742" s="4"/>
    </row>
    <row r="2743" spans="1:4" x14ac:dyDescent="0.3">
      <c r="A2743" s="2" t="s">
        <v>1784</v>
      </c>
      <c r="B2743" s="1" t="s">
        <v>2048</v>
      </c>
      <c r="C2743" s="1" t="s">
        <v>2178</v>
      </c>
      <c r="D2743" s="4"/>
    </row>
    <row r="2744" spans="1:4" ht="28.8" x14ac:dyDescent="0.3">
      <c r="A2744" s="2" t="s">
        <v>1784</v>
      </c>
      <c r="B2744" s="1" t="s">
        <v>1976</v>
      </c>
      <c r="C2744" s="1" t="s">
        <v>2178</v>
      </c>
      <c r="D2744" s="4"/>
    </row>
    <row r="2745" spans="1:4" x14ac:dyDescent="0.3">
      <c r="A2745" s="2" t="s">
        <v>1784</v>
      </c>
      <c r="B2745" s="1" t="s">
        <v>1978</v>
      </c>
      <c r="C2745" s="1" t="s">
        <v>2178</v>
      </c>
      <c r="D2745" s="4"/>
    </row>
    <row r="2746" spans="1:4" ht="28.8" x14ac:dyDescent="0.3">
      <c r="A2746" s="2" t="s">
        <v>1784</v>
      </c>
      <c r="B2746" s="1" t="s">
        <v>1979</v>
      </c>
      <c r="C2746" s="1" t="s">
        <v>2178</v>
      </c>
      <c r="D2746" s="4"/>
    </row>
    <row r="2747" spans="1:4" ht="28.8" x14ac:dyDescent="0.3">
      <c r="A2747" s="2" t="s">
        <v>1784</v>
      </c>
      <c r="B2747" s="1" t="s">
        <v>2165</v>
      </c>
      <c r="C2747" s="1" t="s">
        <v>2178</v>
      </c>
      <c r="D2747" s="4"/>
    </row>
    <row r="2748" spans="1:4" ht="28.8" x14ac:dyDescent="0.3">
      <c r="A2748" s="2" t="s">
        <v>1784</v>
      </c>
      <c r="B2748" s="1" t="s">
        <v>1844</v>
      </c>
      <c r="C2748" s="1" t="s">
        <v>2178</v>
      </c>
      <c r="D2748" s="4"/>
    </row>
    <row r="2749" spans="1:4" x14ac:dyDescent="0.3">
      <c r="A2749" s="2" t="s">
        <v>1784</v>
      </c>
      <c r="B2749" s="1" t="s">
        <v>2166</v>
      </c>
      <c r="C2749" s="1" t="s">
        <v>2178</v>
      </c>
      <c r="D2749" s="4"/>
    </row>
    <row r="2750" spans="1:4" x14ac:dyDescent="0.3">
      <c r="A2750" s="2" t="s">
        <v>1784</v>
      </c>
      <c r="B2750" s="1" t="s">
        <v>1987</v>
      </c>
      <c r="C2750" s="1" t="s">
        <v>2178</v>
      </c>
      <c r="D2750" s="4"/>
    </row>
    <row r="2751" spans="1:4" x14ac:dyDescent="0.3">
      <c r="A2751" s="2" t="s">
        <v>1784</v>
      </c>
      <c r="B2751" s="1" t="s">
        <v>1990</v>
      </c>
      <c r="C2751" s="1" t="s">
        <v>2178</v>
      </c>
      <c r="D2751" s="4"/>
    </row>
    <row r="2752" spans="1:4" ht="28.8" x14ac:dyDescent="0.3">
      <c r="A2752" s="2" t="s">
        <v>1784</v>
      </c>
      <c r="B2752" s="1" t="s">
        <v>2167</v>
      </c>
      <c r="C2752" s="1" t="s">
        <v>2178</v>
      </c>
      <c r="D2752" s="4"/>
    </row>
    <row r="2753" spans="1:4" x14ac:dyDescent="0.3">
      <c r="A2753" s="2" t="s">
        <v>1784</v>
      </c>
      <c r="B2753" s="1" t="s">
        <v>1961</v>
      </c>
      <c r="C2753" s="1" t="s">
        <v>2178</v>
      </c>
      <c r="D2753" s="4"/>
    </row>
    <row r="2754" spans="1:4" x14ac:dyDescent="0.3">
      <c r="A2754" s="2" t="s">
        <v>1784</v>
      </c>
      <c r="B2754" s="1" t="s">
        <v>1993</v>
      </c>
      <c r="C2754" s="1" t="s">
        <v>2178</v>
      </c>
      <c r="D2754" s="4"/>
    </row>
    <row r="2755" spans="1:4" ht="28.8" x14ac:dyDescent="0.3">
      <c r="A2755" s="2" t="s">
        <v>1784</v>
      </c>
      <c r="B2755" s="1" t="s">
        <v>2088</v>
      </c>
      <c r="C2755" s="1" t="s">
        <v>2178</v>
      </c>
      <c r="D2755" s="4"/>
    </row>
    <row r="2756" spans="1:4" ht="28.8" x14ac:dyDescent="0.3">
      <c r="A2756" s="2" t="s">
        <v>1784</v>
      </c>
      <c r="B2756" s="1" t="s">
        <v>2091</v>
      </c>
      <c r="C2756" s="1" t="s">
        <v>2178</v>
      </c>
      <c r="D2756" s="4"/>
    </row>
    <row r="2757" spans="1:4" ht="28.8" x14ac:dyDescent="0.3">
      <c r="A2757" s="2" t="s">
        <v>1784</v>
      </c>
      <c r="B2757" s="1" t="s">
        <v>1847</v>
      </c>
      <c r="C2757" s="1" t="s">
        <v>2178</v>
      </c>
      <c r="D2757" s="4"/>
    </row>
    <row r="2758" spans="1:4" ht="28.8" x14ac:dyDescent="0.3">
      <c r="A2758" s="2" t="s">
        <v>1784</v>
      </c>
      <c r="B2758" s="1" t="s">
        <v>2168</v>
      </c>
      <c r="C2758" s="1" t="s">
        <v>2178</v>
      </c>
      <c r="D2758" s="4"/>
    </row>
    <row r="2759" spans="1:4" x14ac:dyDescent="0.3">
      <c r="A2759" s="2" t="s">
        <v>1784</v>
      </c>
      <c r="B2759" s="1" t="s">
        <v>1914</v>
      </c>
      <c r="C2759" s="1" t="s">
        <v>2178</v>
      </c>
      <c r="D2759" s="4"/>
    </row>
    <row r="2760" spans="1:4" x14ac:dyDescent="0.3">
      <c r="A2760" s="2" t="s">
        <v>1784</v>
      </c>
      <c r="B2760" s="1" t="s">
        <v>2094</v>
      </c>
      <c r="C2760" s="1" t="s">
        <v>2178</v>
      </c>
      <c r="D2760" s="4"/>
    </row>
    <row r="2761" spans="1:4" x14ac:dyDescent="0.3">
      <c r="A2761" s="2" t="s">
        <v>1784</v>
      </c>
      <c r="B2761" s="1" t="s">
        <v>2101</v>
      </c>
      <c r="C2761" s="1" t="s">
        <v>2178</v>
      </c>
      <c r="D2761" s="4"/>
    </row>
    <row r="2762" spans="1:4" ht="28.8" x14ac:dyDescent="0.3">
      <c r="A2762" s="2" t="s">
        <v>1784</v>
      </c>
      <c r="B2762" s="1" t="s">
        <v>2102</v>
      </c>
      <c r="C2762" s="1" t="s">
        <v>2178</v>
      </c>
      <c r="D2762" s="4"/>
    </row>
    <row r="2763" spans="1:4" ht="28.8" x14ac:dyDescent="0.3">
      <c r="A2763" s="2" t="s">
        <v>1784</v>
      </c>
      <c r="B2763" s="1" t="s">
        <v>2169</v>
      </c>
      <c r="C2763" s="1" t="s">
        <v>2178</v>
      </c>
      <c r="D2763" s="4"/>
    </row>
    <row r="2764" spans="1:4" ht="28.8" x14ac:dyDescent="0.3">
      <c r="A2764" s="2" t="s">
        <v>1784</v>
      </c>
      <c r="B2764" s="1" t="s">
        <v>2104</v>
      </c>
      <c r="C2764" s="1" t="s">
        <v>2178</v>
      </c>
      <c r="D2764" s="4"/>
    </row>
    <row r="2765" spans="1:4" ht="28.8" x14ac:dyDescent="0.3">
      <c r="A2765" s="2" t="s">
        <v>1784</v>
      </c>
      <c r="B2765" s="1" t="s">
        <v>2106</v>
      </c>
      <c r="C2765" s="1" t="s">
        <v>2178</v>
      </c>
      <c r="D2765" s="4"/>
    </row>
    <row r="2766" spans="1:4" ht="28.8" x14ac:dyDescent="0.3">
      <c r="A2766" s="2" t="s">
        <v>1784</v>
      </c>
      <c r="B2766" s="1" t="s">
        <v>2109</v>
      </c>
      <c r="C2766" s="1" t="s">
        <v>2178</v>
      </c>
      <c r="D2766" s="4"/>
    </row>
    <row r="2767" spans="1:4" ht="28.8" x14ac:dyDescent="0.3">
      <c r="A2767" s="2" t="s">
        <v>1784</v>
      </c>
      <c r="B2767" s="1" t="s">
        <v>2170</v>
      </c>
      <c r="C2767" s="1" t="s">
        <v>2178</v>
      </c>
      <c r="D2767" s="4"/>
    </row>
    <row r="2768" spans="1:4" x14ac:dyDescent="0.3">
      <c r="A2768" s="2" t="s">
        <v>1784</v>
      </c>
      <c r="B2768" s="1" t="s">
        <v>1859</v>
      </c>
      <c r="C2768" s="1" t="s">
        <v>2178</v>
      </c>
      <c r="D2768" s="4"/>
    </row>
    <row r="2769" spans="1:4" x14ac:dyDescent="0.3">
      <c r="A2769" s="2" t="s">
        <v>1784</v>
      </c>
      <c r="B2769" s="1" t="s">
        <v>1860</v>
      </c>
      <c r="C2769" s="1" t="s">
        <v>2178</v>
      </c>
      <c r="D2769" s="4"/>
    </row>
    <row r="2770" spans="1:4" x14ac:dyDescent="0.3">
      <c r="A2770" s="2" t="s">
        <v>1784</v>
      </c>
      <c r="B2770" s="1" t="s">
        <v>1827</v>
      </c>
      <c r="C2770" s="1" t="s">
        <v>2178</v>
      </c>
      <c r="D2770" s="4"/>
    </row>
    <row r="2771" spans="1:4" x14ac:dyDescent="0.3">
      <c r="A2771" s="2" t="s">
        <v>1784</v>
      </c>
      <c r="B2771" s="1" t="s">
        <v>2171</v>
      </c>
      <c r="C2771" s="1" t="s">
        <v>2178</v>
      </c>
      <c r="D2771" s="4"/>
    </row>
    <row r="2772" spans="1:4" ht="28.8" x14ac:dyDescent="0.3">
      <c r="A2772" s="2" t="s">
        <v>1784</v>
      </c>
      <c r="B2772" s="1" t="s">
        <v>1825</v>
      </c>
      <c r="C2772" s="1" t="s">
        <v>2178</v>
      </c>
      <c r="D2772" s="4"/>
    </row>
    <row r="2773" spans="1:4" ht="43.2" x14ac:dyDescent="0.3">
      <c r="A2773" s="2" t="s">
        <v>1784</v>
      </c>
      <c r="B2773" s="1" t="s">
        <v>2172</v>
      </c>
      <c r="C2773" s="1" t="s">
        <v>2178</v>
      </c>
      <c r="D2773" s="4"/>
    </row>
    <row r="2774" spans="1:4" ht="28.8" x14ac:dyDescent="0.3">
      <c r="A2774" s="2" t="s">
        <v>1784</v>
      </c>
      <c r="B2774" s="1" t="s">
        <v>2173</v>
      </c>
      <c r="C2774" s="1" t="s">
        <v>2178</v>
      </c>
      <c r="D2774" s="4"/>
    </row>
    <row r="2775" spans="1:4" x14ac:dyDescent="0.3">
      <c r="A2775" s="2" t="s">
        <v>1784</v>
      </c>
      <c r="B2775" s="1" t="s">
        <v>1867</v>
      </c>
      <c r="C2775" s="1" t="s">
        <v>2178</v>
      </c>
      <c r="D2775" s="4"/>
    </row>
    <row r="2776" spans="1:4" ht="28.8" x14ac:dyDescent="0.3">
      <c r="A2776" s="2" t="s">
        <v>1784</v>
      </c>
      <c r="B2776" s="1" t="s">
        <v>2174</v>
      </c>
      <c r="C2776" s="1" t="s">
        <v>2178</v>
      </c>
      <c r="D2776" s="4"/>
    </row>
    <row r="2777" spans="1:4" x14ac:dyDescent="0.3">
      <c r="A2777" s="2" t="s">
        <v>1784</v>
      </c>
      <c r="B2777" s="1" t="s">
        <v>1869</v>
      </c>
      <c r="C2777" s="1" t="s">
        <v>2178</v>
      </c>
      <c r="D2777" s="4"/>
    </row>
    <row r="2778" spans="1:4" x14ac:dyDescent="0.3">
      <c r="A2778" s="2" t="s">
        <v>1784</v>
      </c>
      <c r="B2778" s="1" t="s">
        <v>1870</v>
      </c>
      <c r="C2778" s="1" t="s">
        <v>2178</v>
      </c>
      <c r="D2778" s="4"/>
    </row>
    <row r="2779" spans="1:4" ht="28.8" x14ac:dyDescent="0.3">
      <c r="A2779" s="2" t="s">
        <v>1784</v>
      </c>
      <c r="B2779" s="1" t="s">
        <v>2175</v>
      </c>
      <c r="C2779" s="1" t="s">
        <v>2178</v>
      </c>
      <c r="D2779" s="4"/>
    </row>
    <row r="2780" spans="1:4" x14ac:dyDescent="0.3">
      <c r="A2780" s="2" t="s">
        <v>1784</v>
      </c>
      <c r="B2780" s="1" t="s">
        <v>1871</v>
      </c>
      <c r="C2780" s="1" t="s">
        <v>2178</v>
      </c>
      <c r="D2780" s="4"/>
    </row>
    <row r="2781" spans="1:4" ht="28.8" x14ac:dyDescent="0.3">
      <c r="A2781" s="2" t="s">
        <v>1784</v>
      </c>
      <c r="B2781" s="1" t="s">
        <v>2123</v>
      </c>
      <c r="C2781" s="1" t="s">
        <v>2178</v>
      </c>
      <c r="D2781" s="4"/>
    </row>
    <row r="2782" spans="1:4" x14ac:dyDescent="0.3">
      <c r="A2782" s="2" t="s">
        <v>1784</v>
      </c>
      <c r="B2782" s="1" t="s">
        <v>2124</v>
      </c>
      <c r="C2782" s="1" t="s">
        <v>2178</v>
      </c>
      <c r="D2782" s="4"/>
    </row>
    <row r="2783" spans="1:4" x14ac:dyDescent="0.3">
      <c r="A2783" s="2" t="s">
        <v>1784</v>
      </c>
      <c r="B2783" s="1" t="s">
        <v>1812</v>
      </c>
      <c r="C2783" s="1" t="s">
        <v>2178</v>
      </c>
      <c r="D2783" s="4"/>
    </row>
    <row r="2784" spans="1:4" x14ac:dyDescent="0.3">
      <c r="A2784" s="2" t="s">
        <v>1784</v>
      </c>
      <c r="B2784" s="1" t="s">
        <v>1813</v>
      </c>
      <c r="C2784" s="1" t="s">
        <v>2178</v>
      </c>
      <c r="D2784" s="4"/>
    </row>
    <row r="2785" spans="1:4" x14ac:dyDescent="0.3">
      <c r="A2785" s="2" t="s">
        <v>1784</v>
      </c>
      <c r="B2785" s="1" t="s">
        <v>2126</v>
      </c>
      <c r="C2785" s="1" t="s">
        <v>2178</v>
      </c>
      <c r="D2785" s="4"/>
    </row>
    <row r="2786" spans="1:4" x14ac:dyDescent="0.3">
      <c r="A2786" s="2" t="s">
        <v>1784</v>
      </c>
      <c r="B2786" s="1" t="s">
        <v>1881</v>
      </c>
      <c r="C2786" s="1" t="s">
        <v>2178</v>
      </c>
      <c r="D2786" s="4"/>
    </row>
    <row r="2787" spans="1:4" ht="28.8" x14ac:dyDescent="0.3">
      <c r="A2787" s="2" t="s">
        <v>1784</v>
      </c>
      <c r="B2787" s="1" t="s">
        <v>1882</v>
      </c>
      <c r="C2787" s="1" t="s">
        <v>2178</v>
      </c>
      <c r="D2787" s="4"/>
    </row>
    <row r="2788" spans="1:4" ht="28.8" x14ac:dyDescent="0.3">
      <c r="A2788" s="2" t="s">
        <v>1784</v>
      </c>
      <c r="B2788" s="1" t="s">
        <v>2135</v>
      </c>
      <c r="C2788" s="1" t="s">
        <v>2178</v>
      </c>
      <c r="D2788" s="4"/>
    </row>
    <row r="2789" spans="1:4" x14ac:dyDescent="0.3">
      <c r="A2789" s="2" t="s">
        <v>1784</v>
      </c>
      <c r="B2789" s="1" t="s">
        <v>2136</v>
      </c>
      <c r="C2789" s="1" t="s">
        <v>2178</v>
      </c>
      <c r="D2789" s="4"/>
    </row>
    <row r="2790" spans="1:4" ht="28.8" x14ac:dyDescent="0.3">
      <c r="A2790" s="2" t="s">
        <v>1784</v>
      </c>
      <c r="B2790" s="1" t="s">
        <v>2137</v>
      </c>
      <c r="C2790" s="1" t="s">
        <v>2178</v>
      </c>
      <c r="D2790" s="4"/>
    </row>
    <row r="2791" spans="1:4" ht="28.8" x14ac:dyDescent="0.3">
      <c r="A2791" s="2" t="s">
        <v>1784</v>
      </c>
      <c r="B2791" s="1" t="s">
        <v>2157</v>
      </c>
      <c r="C2791" s="1" t="s">
        <v>2178</v>
      </c>
      <c r="D2791" s="4"/>
    </row>
    <row r="2792" spans="1:4" x14ac:dyDescent="0.3">
      <c r="A2792" s="2" t="s">
        <v>1784</v>
      </c>
      <c r="B2792" s="1" t="s">
        <v>1890</v>
      </c>
      <c r="C2792" s="1" t="s">
        <v>2178</v>
      </c>
      <c r="D2792" s="4"/>
    </row>
    <row r="2793" spans="1:4" x14ac:dyDescent="0.3">
      <c r="A2793" s="2" t="s">
        <v>1784</v>
      </c>
      <c r="B2793" s="1" t="s">
        <v>2139</v>
      </c>
      <c r="C2793" s="1" t="s">
        <v>2178</v>
      </c>
      <c r="D2793" s="4"/>
    </row>
    <row r="2794" spans="1:4" ht="28.8" x14ac:dyDescent="0.3">
      <c r="A2794" s="2" t="s">
        <v>1784</v>
      </c>
      <c r="B2794" s="1" t="s">
        <v>1892</v>
      </c>
      <c r="C2794" s="1" t="s">
        <v>2178</v>
      </c>
      <c r="D2794" s="4"/>
    </row>
    <row r="2795" spans="1:4" x14ac:dyDescent="0.3">
      <c r="A2795" s="2" t="s">
        <v>1784</v>
      </c>
      <c r="B2795" s="1" t="s">
        <v>2176</v>
      </c>
      <c r="C2795" s="1" t="s">
        <v>2178</v>
      </c>
      <c r="D2795" s="4"/>
    </row>
    <row r="2796" spans="1:4" ht="28.8" x14ac:dyDescent="0.3">
      <c r="A2796" s="2" t="s">
        <v>1784</v>
      </c>
      <c r="B2796" s="1" t="s">
        <v>2177</v>
      </c>
      <c r="C2796" s="1" t="s">
        <v>2178</v>
      </c>
      <c r="D2796" s="4"/>
    </row>
    <row r="2797" spans="1:4" ht="28.8" x14ac:dyDescent="0.3">
      <c r="A2797" s="2" t="s">
        <v>1784</v>
      </c>
      <c r="B2797" s="1" t="s">
        <v>1844</v>
      </c>
      <c r="C2797" s="1" t="s">
        <v>2183</v>
      </c>
      <c r="D2797" s="4"/>
    </row>
    <row r="2798" spans="1:4" ht="28.8" x14ac:dyDescent="0.3">
      <c r="A2798" s="2" t="s">
        <v>1784</v>
      </c>
      <c r="B2798" s="1" t="s">
        <v>2065</v>
      </c>
      <c r="C2798" s="1" t="s">
        <v>2183</v>
      </c>
      <c r="D2798" s="4"/>
    </row>
    <row r="2799" spans="1:4" ht="28.8" x14ac:dyDescent="0.3">
      <c r="A2799" s="2" t="s">
        <v>1784</v>
      </c>
      <c r="B2799" s="1" t="s">
        <v>2179</v>
      </c>
      <c r="C2799" s="1" t="s">
        <v>2183</v>
      </c>
      <c r="D2799" s="4"/>
    </row>
    <row r="2800" spans="1:4" x14ac:dyDescent="0.3">
      <c r="A2800" s="2" t="s">
        <v>1784</v>
      </c>
      <c r="B2800" s="1" t="s">
        <v>1940</v>
      </c>
      <c r="C2800" s="1" t="s">
        <v>2183</v>
      </c>
      <c r="D2800" s="4"/>
    </row>
    <row r="2801" spans="1:4" ht="28.8" x14ac:dyDescent="0.3">
      <c r="A2801" s="2" t="s">
        <v>1784</v>
      </c>
      <c r="B2801" s="1" t="s">
        <v>1838</v>
      </c>
      <c r="C2801" s="1" t="s">
        <v>2183</v>
      </c>
      <c r="D2801" s="4"/>
    </row>
    <row r="2802" spans="1:4" x14ac:dyDescent="0.3">
      <c r="A2802" s="2" t="s">
        <v>1784</v>
      </c>
      <c r="B2802" s="1" t="s">
        <v>2029</v>
      </c>
      <c r="C2802" s="1" t="s">
        <v>2183</v>
      </c>
      <c r="D2802" s="4"/>
    </row>
    <row r="2803" spans="1:4" ht="28.8" x14ac:dyDescent="0.3">
      <c r="A2803" s="2" t="s">
        <v>1784</v>
      </c>
      <c r="B2803" s="1" t="s">
        <v>1792</v>
      </c>
      <c r="C2803" s="1" t="s">
        <v>2183</v>
      </c>
      <c r="D2803" s="4"/>
    </row>
    <row r="2804" spans="1:4" x14ac:dyDescent="0.3">
      <c r="A2804" s="2" t="s">
        <v>1784</v>
      </c>
      <c r="B2804" s="1" t="s">
        <v>2014</v>
      </c>
      <c r="C2804" s="1" t="s">
        <v>2183</v>
      </c>
      <c r="D2804" s="4"/>
    </row>
    <row r="2805" spans="1:4" x14ac:dyDescent="0.3">
      <c r="A2805" s="2" t="s">
        <v>1784</v>
      </c>
      <c r="B2805" s="1" t="s">
        <v>1786</v>
      </c>
      <c r="C2805" s="1" t="s">
        <v>2183</v>
      </c>
      <c r="D2805" s="4"/>
    </row>
    <row r="2806" spans="1:4" ht="28.8" x14ac:dyDescent="0.3">
      <c r="A2806" s="2" t="s">
        <v>1784</v>
      </c>
      <c r="B2806" s="1" t="s">
        <v>1785</v>
      </c>
      <c r="C2806" s="1" t="s">
        <v>2183</v>
      </c>
      <c r="D2806" s="4"/>
    </row>
    <row r="2807" spans="1:4" x14ac:dyDescent="0.3">
      <c r="A2807" s="2" t="s">
        <v>1784</v>
      </c>
      <c r="B2807" s="1" t="s">
        <v>2105</v>
      </c>
      <c r="C2807" s="1" t="s">
        <v>2183</v>
      </c>
      <c r="D2807" s="4"/>
    </row>
    <row r="2808" spans="1:4" ht="28.8" x14ac:dyDescent="0.3">
      <c r="A2808" s="2" t="s">
        <v>1784</v>
      </c>
      <c r="B2808" s="1" t="s">
        <v>2180</v>
      </c>
      <c r="C2808" s="1" t="s">
        <v>2183</v>
      </c>
      <c r="D2808" s="4"/>
    </row>
    <row r="2809" spans="1:4" x14ac:dyDescent="0.3">
      <c r="A2809" s="2" t="s">
        <v>1784</v>
      </c>
      <c r="B2809" s="1" t="s">
        <v>1821</v>
      </c>
      <c r="C2809" s="1" t="s">
        <v>2183</v>
      </c>
      <c r="D2809" s="4"/>
    </row>
    <row r="2810" spans="1:4" x14ac:dyDescent="0.3">
      <c r="A2810" s="2" t="s">
        <v>1784</v>
      </c>
      <c r="B2810" s="1" t="s">
        <v>1827</v>
      </c>
      <c r="C2810" s="1" t="s">
        <v>2183</v>
      </c>
      <c r="D2810" s="4"/>
    </row>
    <row r="2811" spans="1:4" x14ac:dyDescent="0.3">
      <c r="A2811" s="2" t="s">
        <v>1784</v>
      </c>
      <c r="B2811" s="1" t="s">
        <v>2181</v>
      </c>
      <c r="C2811" s="1" t="s">
        <v>2183</v>
      </c>
      <c r="D2811" s="4"/>
    </row>
    <row r="2812" spans="1:4" ht="28.8" x14ac:dyDescent="0.3">
      <c r="A2812" s="2" t="s">
        <v>1784</v>
      </c>
      <c r="B2812" s="1" t="s">
        <v>2114</v>
      </c>
      <c r="C2812" s="1" t="s">
        <v>2183</v>
      </c>
      <c r="D2812" s="4"/>
    </row>
    <row r="2813" spans="1:4" ht="28.8" x14ac:dyDescent="0.3">
      <c r="A2813" s="2" t="s">
        <v>1784</v>
      </c>
      <c r="B2813" s="1" t="s">
        <v>1995</v>
      </c>
      <c r="C2813" s="1" t="s">
        <v>2183</v>
      </c>
      <c r="D2813" s="4"/>
    </row>
    <row r="2814" spans="1:4" x14ac:dyDescent="0.3">
      <c r="A2814" s="2" t="s">
        <v>1784</v>
      </c>
      <c r="B2814" s="1" t="s">
        <v>2182</v>
      </c>
      <c r="C2814" s="1" t="s">
        <v>2183</v>
      </c>
      <c r="D2814" s="4"/>
    </row>
    <row r="2815" spans="1:4" x14ac:dyDescent="0.3">
      <c r="A2815" s="2" t="s">
        <v>1784</v>
      </c>
      <c r="B2815" s="1" t="s">
        <v>1819</v>
      </c>
      <c r="C2815" s="1" t="s">
        <v>2183</v>
      </c>
      <c r="D2815" s="4"/>
    </row>
    <row r="2816" spans="1:4" ht="28.8" x14ac:dyDescent="0.3">
      <c r="A2816" s="2" t="s">
        <v>1784</v>
      </c>
      <c r="B2816" s="1" t="s">
        <v>2155</v>
      </c>
      <c r="C2816" s="1" t="s">
        <v>2183</v>
      </c>
      <c r="D2816" s="4"/>
    </row>
    <row r="2817" spans="1:4" x14ac:dyDescent="0.3">
      <c r="A2817" s="2" t="s">
        <v>1784</v>
      </c>
      <c r="B2817" s="1" t="s">
        <v>2156</v>
      </c>
      <c r="C2817" s="1" t="s">
        <v>2183</v>
      </c>
      <c r="D2817" s="4"/>
    </row>
    <row r="2818" spans="1:4" x14ac:dyDescent="0.3">
      <c r="A2818" s="2" t="s">
        <v>1784</v>
      </c>
      <c r="B2818" s="1" t="s">
        <v>2140</v>
      </c>
      <c r="C2818" s="1" t="s">
        <v>2183</v>
      </c>
      <c r="D2818" s="4"/>
    </row>
    <row r="2819" spans="1:4" ht="28.8" x14ac:dyDescent="0.3">
      <c r="A2819" s="2" t="s">
        <v>1784</v>
      </c>
      <c r="B2819" s="1" t="s">
        <v>1892</v>
      </c>
      <c r="C2819" s="1" t="s">
        <v>2183</v>
      </c>
      <c r="D2819" s="4"/>
    </row>
    <row r="2820" spans="1:4" ht="28.8" x14ac:dyDescent="0.3">
      <c r="A2820" s="2" t="s">
        <v>1784</v>
      </c>
      <c r="B2820" s="1" t="s">
        <v>2184</v>
      </c>
      <c r="C2820" s="1" t="s">
        <v>364</v>
      </c>
      <c r="D2820" s="4"/>
    </row>
    <row r="2821" spans="1:4" x14ac:dyDescent="0.3">
      <c r="A2821" s="2" t="s">
        <v>1784</v>
      </c>
      <c r="B2821" s="1" t="s">
        <v>2185</v>
      </c>
      <c r="C2821" s="1" t="s">
        <v>364</v>
      </c>
      <c r="D2821" s="4"/>
    </row>
    <row r="2822" spans="1:4" x14ac:dyDescent="0.3">
      <c r="A2822" s="2" t="s">
        <v>1784</v>
      </c>
      <c r="B2822" s="1" t="s">
        <v>1798</v>
      </c>
      <c r="C2822" s="1" t="s">
        <v>364</v>
      </c>
      <c r="D2822" s="4"/>
    </row>
    <row r="2823" spans="1:4" ht="28.8" x14ac:dyDescent="0.3">
      <c r="A2823" s="2" t="s">
        <v>1784</v>
      </c>
      <c r="B2823" s="1" t="s">
        <v>2186</v>
      </c>
      <c r="C2823" s="1" t="s">
        <v>364</v>
      </c>
      <c r="D2823" s="4"/>
    </row>
    <row r="2824" spans="1:4" ht="28.8" x14ac:dyDescent="0.3">
      <c r="A2824" s="2" t="s">
        <v>1784</v>
      </c>
      <c r="B2824" s="1" t="s">
        <v>2187</v>
      </c>
      <c r="C2824" s="1" t="s">
        <v>2203</v>
      </c>
      <c r="D2824" s="4"/>
    </row>
    <row r="2825" spans="1:4" ht="28.8" x14ac:dyDescent="0.3">
      <c r="A2825" s="2" t="s">
        <v>1784</v>
      </c>
      <c r="B2825" s="1" t="s">
        <v>2188</v>
      </c>
      <c r="C2825" s="1" t="s">
        <v>2203</v>
      </c>
      <c r="D2825" s="4"/>
    </row>
    <row r="2826" spans="1:4" ht="28.8" x14ac:dyDescent="0.3">
      <c r="A2826" s="2" t="s">
        <v>1784</v>
      </c>
      <c r="B2826" s="1" t="s">
        <v>2184</v>
      </c>
      <c r="C2826" s="1" t="s">
        <v>2203</v>
      </c>
      <c r="D2826" s="4"/>
    </row>
    <row r="2827" spans="1:4" x14ac:dyDescent="0.3">
      <c r="A2827" s="2" t="s">
        <v>1784</v>
      </c>
      <c r="B2827" s="1" t="s">
        <v>1786</v>
      </c>
      <c r="C2827" s="1" t="s">
        <v>2203</v>
      </c>
      <c r="D2827" s="4"/>
    </row>
    <row r="2828" spans="1:4" ht="28.8" x14ac:dyDescent="0.3">
      <c r="A2828" s="2" t="s">
        <v>1784</v>
      </c>
      <c r="B2828" s="1" t="s">
        <v>1904</v>
      </c>
      <c r="C2828" s="1" t="s">
        <v>2203</v>
      </c>
      <c r="D2828" s="4"/>
    </row>
    <row r="2829" spans="1:4" x14ac:dyDescent="0.3">
      <c r="A2829" s="2" t="s">
        <v>1784</v>
      </c>
      <c r="B2829" s="1" t="s">
        <v>1787</v>
      </c>
      <c r="C2829" s="1" t="s">
        <v>2203</v>
      </c>
      <c r="D2829" s="4"/>
    </row>
    <row r="2830" spans="1:4" ht="28.8" x14ac:dyDescent="0.3">
      <c r="A2830" s="2" t="s">
        <v>1784</v>
      </c>
      <c r="B2830" s="1" t="s">
        <v>1928</v>
      </c>
      <c r="C2830" s="1" t="s">
        <v>2203</v>
      </c>
      <c r="D2830" s="4"/>
    </row>
    <row r="2831" spans="1:4" x14ac:dyDescent="0.3">
      <c r="A2831" s="2" t="s">
        <v>1784</v>
      </c>
      <c r="B2831" s="1" t="s">
        <v>2189</v>
      </c>
      <c r="C2831" s="1" t="s">
        <v>2203</v>
      </c>
      <c r="D2831" s="4"/>
    </row>
    <row r="2832" spans="1:4" ht="28.8" x14ac:dyDescent="0.3">
      <c r="A2832" s="2" t="s">
        <v>1784</v>
      </c>
      <c r="B2832" s="1" t="s">
        <v>2190</v>
      </c>
      <c r="C2832" s="1" t="s">
        <v>2203</v>
      </c>
      <c r="D2832" s="4"/>
    </row>
    <row r="2833" spans="1:4" ht="28.8" x14ac:dyDescent="0.3">
      <c r="A2833" s="2" t="s">
        <v>1784</v>
      </c>
      <c r="B2833" s="1" t="s">
        <v>2191</v>
      </c>
      <c r="C2833" s="1" t="s">
        <v>2203</v>
      </c>
      <c r="D2833" s="4"/>
    </row>
    <row r="2834" spans="1:4" ht="28.8" x14ac:dyDescent="0.3">
      <c r="A2834" s="2" t="s">
        <v>1784</v>
      </c>
      <c r="B2834" s="1" t="s">
        <v>2192</v>
      </c>
      <c r="C2834" s="1" t="s">
        <v>2203</v>
      </c>
      <c r="D2834" s="4"/>
    </row>
    <row r="2835" spans="1:4" ht="28.8" x14ac:dyDescent="0.3">
      <c r="A2835" s="2" t="s">
        <v>1784</v>
      </c>
      <c r="B2835" s="1" t="s">
        <v>2193</v>
      </c>
      <c r="C2835" s="1" t="s">
        <v>2203</v>
      </c>
      <c r="D2835" s="4"/>
    </row>
    <row r="2836" spans="1:4" ht="28.8" x14ac:dyDescent="0.3">
      <c r="A2836" s="2" t="s">
        <v>1784</v>
      </c>
      <c r="B2836" s="1" t="s">
        <v>2194</v>
      </c>
      <c r="C2836" s="1" t="s">
        <v>2203</v>
      </c>
      <c r="D2836" s="4"/>
    </row>
    <row r="2837" spans="1:4" x14ac:dyDescent="0.3">
      <c r="A2837" s="2" t="s">
        <v>1784</v>
      </c>
      <c r="B2837" s="1" t="s">
        <v>2195</v>
      </c>
      <c r="C2837" s="1" t="s">
        <v>2203</v>
      </c>
      <c r="D2837" s="4"/>
    </row>
    <row r="2838" spans="1:4" x14ac:dyDescent="0.3">
      <c r="A2838" s="2" t="s">
        <v>1784</v>
      </c>
      <c r="B2838" s="1" t="s">
        <v>1966</v>
      </c>
      <c r="C2838" s="1" t="s">
        <v>2203</v>
      </c>
      <c r="D2838" s="4"/>
    </row>
    <row r="2839" spans="1:4" ht="28.8" x14ac:dyDescent="0.3">
      <c r="A2839" s="2" t="s">
        <v>1784</v>
      </c>
      <c r="B2839" s="1" t="s">
        <v>1838</v>
      </c>
      <c r="C2839" s="1" t="s">
        <v>2203</v>
      </c>
      <c r="D2839" s="4"/>
    </row>
    <row r="2840" spans="1:4" ht="28.8" x14ac:dyDescent="0.3">
      <c r="A2840" s="2" t="s">
        <v>1784</v>
      </c>
      <c r="B2840" s="1" t="s">
        <v>2037</v>
      </c>
      <c r="C2840" s="1" t="s">
        <v>2203</v>
      </c>
      <c r="D2840" s="4"/>
    </row>
    <row r="2841" spans="1:4" ht="28.8" x14ac:dyDescent="0.3">
      <c r="A2841" s="2" t="s">
        <v>1784</v>
      </c>
      <c r="B2841" s="1" t="s">
        <v>1953</v>
      </c>
      <c r="C2841" s="1" t="s">
        <v>2203</v>
      </c>
      <c r="D2841" s="4"/>
    </row>
    <row r="2842" spans="1:4" ht="28.8" x14ac:dyDescent="0.3">
      <c r="A2842" s="2" t="s">
        <v>1784</v>
      </c>
      <c r="B2842" s="1" t="s">
        <v>1977</v>
      </c>
      <c r="C2842" s="1" t="s">
        <v>2203</v>
      </c>
      <c r="D2842" s="4"/>
    </row>
    <row r="2843" spans="1:4" x14ac:dyDescent="0.3">
      <c r="A2843" s="2" t="s">
        <v>1784</v>
      </c>
      <c r="B2843" s="1" t="s">
        <v>1990</v>
      </c>
      <c r="C2843" s="1" t="s">
        <v>2203</v>
      </c>
      <c r="D2843" s="4"/>
    </row>
    <row r="2844" spans="1:4" x14ac:dyDescent="0.3">
      <c r="A2844" s="2" t="s">
        <v>1784</v>
      </c>
      <c r="B2844" s="1" t="s">
        <v>1798</v>
      </c>
      <c r="C2844" s="1" t="s">
        <v>2203</v>
      </c>
      <c r="D2844" s="4"/>
    </row>
    <row r="2845" spans="1:4" x14ac:dyDescent="0.3">
      <c r="A2845" s="2" t="s">
        <v>1784</v>
      </c>
      <c r="B2845" s="1" t="s">
        <v>1801</v>
      </c>
      <c r="C2845" s="1" t="s">
        <v>2203</v>
      </c>
      <c r="D2845" s="4"/>
    </row>
    <row r="2846" spans="1:4" x14ac:dyDescent="0.3">
      <c r="A2846" s="2" t="s">
        <v>1784</v>
      </c>
      <c r="B2846" s="1" t="s">
        <v>2196</v>
      </c>
      <c r="C2846" s="1" t="s">
        <v>2203</v>
      </c>
      <c r="D2846" s="4"/>
    </row>
    <row r="2847" spans="1:4" ht="28.8" x14ac:dyDescent="0.3">
      <c r="A2847" s="2" t="s">
        <v>1784</v>
      </c>
      <c r="B2847" s="1" t="s">
        <v>2197</v>
      </c>
      <c r="C2847" s="1" t="s">
        <v>2203</v>
      </c>
      <c r="D2847" s="4"/>
    </row>
    <row r="2848" spans="1:4" x14ac:dyDescent="0.3">
      <c r="A2848" s="2" t="s">
        <v>1784</v>
      </c>
      <c r="B2848" s="1" t="s">
        <v>2198</v>
      </c>
      <c r="C2848" s="1" t="s">
        <v>2203</v>
      </c>
      <c r="D2848" s="4"/>
    </row>
    <row r="2849" spans="1:4" ht="28.8" x14ac:dyDescent="0.3">
      <c r="A2849" s="2" t="s">
        <v>1784</v>
      </c>
      <c r="B2849" s="1" t="s">
        <v>2199</v>
      </c>
      <c r="C2849" s="1" t="s">
        <v>2203</v>
      </c>
      <c r="D2849" s="4"/>
    </row>
    <row r="2850" spans="1:4" x14ac:dyDescent="0.3">
      <c r="A2850" s="2" t="s">
        <v>1784</v>
      </c>
      <c r="B2850" s="1" t="s">
        <v>2101</v>
      </c>
      <c r="C2850" s="1" t="s">
        <v>2203</v>
      </c>
      <c r="D2850" s="4"/>
    </row>
    <row r="2851" spans="1:4" x14ac:dyDescent="0.3">
      <c r="A2851" s="2" t="s">
        <v>1784</v>
      </c>
      <c r="B2851" s="1" t="s">
        <v>2200</v>
      </c>
      <c r="C2851" s="1" t="s">
        <v>2203</v>
      </c>
      <c r="D2851" s="4"/>
    </row>
    <row r="2852" spans="1:4" ht="43.2" x14ac:dyDescent="0.3">
      <c r="A2852" s="2" t="s">
        <v>1784</v>
      </c>
      <c r="B2852" s="1" t="s">
        <v>2201</v>
      </c>
      <c r="C2852" s="1" t="s">
        <v>2203</v>
      </c>
      <c r="D2852" s="4"/>
    </row>
    <row r="2853" spans="1:4" x14ac:dyDescent="0.3">
      <c r="A2853" s="2" t="s">
        <v>1784</v>
      </c>
      <c r="B2853" s="1" t="s">
        <v>1863</v>
      </c>
      <c r="C2853" s="1" t="s">
        <v>2203</v>
      </c>
      <c r="D2853" s="4"/>
    </row>
    <row r="2854" spans="1:4" x14ac:dyDescent="0.3">
      <c r="A2854" s="2" t="s">
        <v>1784</v>
      </c>
      <c r="B2854" s="1" t="s">
        <v>1864</v>
      </c>
      <c r="C2854" s="1" t="s">
        <v>2203</v>
      </c>
      <c r="D2854" s="4"/>
    </row>
    <row r="2855" spans="1:4" x14ac:dyDescent="0.3">
      <c r="A2855" s="2" t="s">
        <v>1784</v>
      </c>
      <c r="B2855" s="1" t="s">
        <v>2124</v>
      </c>
      <c r="C2855" s="1" t="s">
        <v>2203</v>
      </c>
      <c r="D2855" s="4"/>
    </row>
    <row r="2856" spans="1:4" x14ac:dyDescent="0.3">
      <c r="A2856" s="2" t="s">
        <v>1784</v>
      </c>
      <c r="B2856" s="1" t="s">
        <v>2202</v>
      </c>
      <c r="C2856" s="1" t="s">
        <v>2203</v>
      </c>
      <c r="D2856" s="4"/>
    </row>
    <row r="2857" spans="1:4" x14ac:dyDescent="0.3">
      <c r="A2857" s="2" t="s">
        <v>1784</v>
      </c>
      <c r="B2857" s="1" t="s">
        <v>2149</v>
      </c>
      <c r="C2857" s="1" t="s">
        <v>2203</v>
      </c>
      <c r="D2857" s="4"/>
    </row>
    <row r="2858" spans="1:4" ht="28.8" x14ac:dyDescent="0.3">
      <c r="A2858" s="2" t="s">
        <v>1784</v>
      </c>
      <c r="B2858" s="1" t="s">
        <v>2204</v>
      </c>
      <c r="C2858" s="1" t="s">
        <v>2208</v>
      </c>
      <c r="D2858" s="4"/>
    </row>
    <row r="2859" spans="1:4" x14ac:dyDescent="0.3">
      <c r="A2859" s="2" t="s">
        <v>1784</v>
      </c>
      <c r="B2859" s="1" t="s">
        <v>2205</v>
      </c>
      <c r="C2859" s="1" t="s">
        <v>2208</v>
      </c>
      <c r="D2859" s="4"/>
    </row>
    <row r="2860" spans="1:4" x14ac:dyDescent="0.3">
      <c r="A2860" s="2" t="s">
        <v>1784</v>
      </c>
      <c r="B2860" s="1" t="s">
        <v>1821</v>
      </c>
      <c r="C2860" s="1" t="s">
        <v>2208</v>
      </c>
      <c r="D2860" s="4"/>
    </row>
    <row r="2861" spans="1:4" x14ac:dyDescent="0.3">
      <c r="A2861" s="2" t="s">
        <v>1784</v>
      </c>
      <c r="B2861" s="1" t="s">
        <v>1801</v>
      </c>
      <c r="C2861" s="1" t="s">
        <v>2208</v>
      </c>
      <c r="D2861" s="4"/>
    </row>
    <row r="2862" spans="1:4" x14ac:dyDescent="0.3">
      <c r="A2862" s="2" t="s">
        <v>1784</v>
      </c>
      <c r="B2862" s="1" t="s">
        <v>1991</v>
      </c>
      <c r="C2862" s="1" t="s">
        <v>2208</v>
      </c>
      <c r="D2862" s="4"/>
    </row>
    <row r="2863" spans="1:4" x14ac:dyDescent="0.3">
      <c r="A2863" s="2" t="s">
        <v>1784</v>
      </c>
      <c r="B2863" s="1" t="s">
        <v>1798</v>
      </c>
      <c r="C2863" s="1" t="s">
        <v>2208</v>
      </c>
      <c r="D2863" s="4"/>
    </row>
    <row r="2864" spans="1:4" ht="28.8" x14ac:dyDescent="0.3">
      <c r="A2864" s="2" t="s">
        <v>1784</v>
      </c>
      <c r="B2864" s="1" t="s">
        <v>2206</v>
      </c>
      <c r="C2864" s="1" t="s">
        <v>2208</v>
      </c>
      <c r="D2864" s="4"/>
    </row>
    <row r="2865" spans="1:4" ht="28.8" x14ac:dyDescent="0.3">
      <c r="A2865" s="2" t="s">
        <v>1784</v>
      </c>
      <c r="B2865" s="1" t="s">
        <v>1792</v>
      </c>
      <c r="C2865" s="1" t="s">
        <v>2208</v>
      </c>
      <c r="D2865" s="4"/>
    </row>
    <row r="2866" spans="1:4" x14ac:dyDescent="0.3">
      <c r="A2866" s="2" t="s">
        <v>1784</v>
      </c>
      <c r="B2866" s="1" t="s">
        <v>2014</v>
      </c>
      <c r="C2866" s="1" t="s">
        <v>2208</v>
      </c>
      <c r="D2866" s="4"/>
    </row>
    <row r="2867" spans="1:4" ht="28.8" x14ac:dyDescent="0.3">
      <c r="A2867" s="2" t="s">
        <v>1784</v>
      </c>
      <c r="B2867" s="1" t="s">
        <v>2207</v>
      </c>
      <c r="C2867" s="1" t="s">
        <v>2208</v>
      </c>
      <c r="D2867" s="4"/>
    </row>
    <row r="2868" spans="1:4" x14ac:dyDescent="0.3">
      <c r="A2868" s="2" t="s">
        <v>1784</v>
      </c>
      <c r="B2868" s="1" t="s">
        <v>1816</v>
      </c>
      <c r="C2868" s="1" t="s">
        <v>2208</v>
      </c>
      <c r="D2868" s="4"/>
    </row>
    <row r="2869" spans="1:4" x14ac:dyDescent="0.3">
      <c r="A2869" s="2" t="s">
        <v>1784</v>
      </c>
      <c r="B2869" s="1" t="s">
        <v>2149</v>
      </c>
      <c r="C2869" s="1" t="s">
        <v>2208</v>
      </c>
      <c r="D2869" s="4"/>
    </row>
    <row r="2870" spans="1:4" ht="28.8" x14ac:dyDescent="0.3">
      <c r="A2870" s="2" t="s">
        <v>1784</v>
      </c>
      <c r="B2870" s="1" t="s">
        <v>1785</v>
      </c>
      <c r="C2870" s="1" t="s">
        <v>2241</v>
      </c>
      <c r="D2870" s="4"/>
    </row>
    <row r="2871" spans="1:4" x14ac:dyDescent="0.3">
      <c r="A2871" s="2" t="s">
        <v>1784</v>
      </c>
      <c r="B2871" s="1" t="s">
        <v>2010</v>
      </c>
      <c r="C2871" s="1" t="s">
        <v>2241</v>
      </c>
      <c r="D2871" s="4"/>
    </row>
    <row r="2872" spans="1:4" x14ac:dyDescent="0.3">
      <c r="A2872" s="2" t="s">
        <v>1784</v>
      </c>
      <c r="B2872" s="1" t="s">
        <v>2209</v>
      </c>
      <c r="C2872" s="1" t="s">
        <v>2241</v>
      </c>
      <c r="D2872" s="4"/>
    </row>
    <row r="2873" spans="1:4" x14ac:dyDescent="0.3">
      <c r="A2873" s="2" t="s">
        <v>1784</v>
      </c>
      <c r="B2873" s="1" t="s">
        <v>2011</v>
      </c>
      <c r="C2873" s="1" t="s">
        <v>2241</v>
      </c>
      <c r="D2873" s="4"/>
    </row>
    <row r="2874" spans="1:4" ht="28.8" x14ac:dyDescent="0.3">
      <c r="A2874" s="2" t="s">
        <v>1784</v>
      </c>
      <c r="B2874" s="1" t="s">
        <v>1904</v>
      </c>
      <c r="C2874" s="1" t="s">
        <v>2241</v>
      </c>
      <c r="D2874" s="4"/>
    </row>
    <row r="2875" spans="1:4" x14ac:dyDescent="0.3">
      <c r="A2875" s="2" t="s">
        <v>1784</v>
      </c>
      <c r="B2875" s="1" t="s">
        <v>1787</v>
      </c>
      <c r="C2875" s="1" t="s">
        <v>2241</v>
      </c>
      <c r="D2875" s="4"/>
    </row>
    <row r="2876" spans="1:4" ht="28.8" x14ac:dyDescent="0.3">
      <c r="A2876" s="2" t="s">
        <v>1784</v>
      </c>
      <c r="B2876" s="1" t="s">
        <v>2013</v>
      </c>
      <c r="C2876" s="1" t="s">
        <v>2241</v>
      </c>
      <c r="D2876" s="4"/>
    </row>
    <row r="2877" spans="1:4" ht="28.8" x14ac:dyDescent="0.3">
      <c r="A2877" s="2" t="s">
        <v>1784</v>
      </c>
      <c r="B2877" s="1" t="s">
        <v>1998</v>
      </c>
      <c r="C2877" s="1" t="s">
        <v>2241</v>
      </c>
      <c r="D2877" s="4"/>
    </row>
    <row r="2878" spans="1:4" x14ac:dyDescent="0.3">
      <c r="A2878" s="2" t="s">
        <v>1784</v>
      </c>
      <c r="B2878" s="1" t="s">
        <v>1931</v>
      </c>
      <c r="C2878" s="1" t="s">
        <v>2241</v>
      </c>
      <c r="D2878" s="4"/>
    </row>
    <row r="2879" spans="1:4" x14ac:dyDescent="0.3">
      <c r="A2879" s="2" t="s">
        <v>1784</v>
      </c>
      <c r="B2879" s="1" t="s">
        <v>2210</v>
      </c>
      <c r="C2879" s="1" t="s">
        <v>2241</v>
      </c>
      <c r="D2879" s="4"/>
    </row>
    <row r="2880" spans="1:4" x14ac:dyDescent="0.3">
      <c r="A2880" s="2" t="s">
        <v>1784</v>
      </c>
      <c r="B2880" s="1" t="s">
        <v>2211</v>
      </c>
      <c r="C2880" s="1" t="s">
        <v>2241</v>
      </c>
      <c r="D2880" s="4"/>
    </row>
    <row r="2881" spans="1:4" x14ac:dyDescent="0.3">
      <c r="A2881" s="2" t="s">
        <v>1784</v>
      </c>
      <c r="B2881" s="1" t="s">
        <v>2014</v>
      </c>
      <c r="C2881" s="1" t="s">
        <v>2241</v>
      </c>
      <c r="D2881" s="4"/>
    </row>
    <row r="2882" spans="1:4" ht="28.8" x14ac:dyDescent="0.3">
      <c r="A2882" s="2" t="s">
        <v>1784</v>
      </c>
      <c r="B2882" s="1" t="s">
        <v>1790</v>
      </c>
      <c r="C2882" s="1" t="s">
        <v>2241</v>
      </c>
      <c r="D2882" s="4"/>
    </row>
    <row r="2883" spans="1:4" x14ac:dyDescent="0.3">
      <c r="A2883" s="2" t="s">
        <v>1784</v>
      </c>
      <c r="B2883" s="1" t="s">
        <v>2212</v>
      </c>
      <c r="C2883" s="1" t="s">
        <v>2241</v>
      </c>
      <c r="D2883" s="4"/>
    </row>
    <row r="2884" spans="1:4" x14ac:dyDescent="0.3">
      <c r="A2884" s="2" t="s">
        <v>1784</v>
      </c>
      <c r="B2884" s="1" t="s">
        <v>2213</v>
      </c>
      <c r="C2884" s="1" t="s">
        <v>2241</v>
      </c>
      <c r="D2884" s="4"/>
    </row>
    <row r="2885" spans="1:4" ht="28.8" x14ac:dyDescent="0.3">
      <c r="A2885" s="2" t="s">
        <v>1784</v>
      </c>
      <c r="B2885" s="1" t="s">
        <v>2190</v>
      </c>
      <c r="C2885" s="1" t="s">
        <v>2241</v>
      </c>
      <c r="D2885" s="4"/>
    </row>
    <row r="2886" spans="1:4" ht="28.8" x14ac:dyDescent="0.3">
      <c r="A2886" s="2" t="s">
        <v>1784</v>
      </c>
      <c r="B2886" s="1" t="s">
        <v>2191</v>
      </c>
      <c r="C2886" s="1" t="s">
        <v>2241</v>
      </c>
      <c r="D2886" s="4"/>
    </row>
    <row r="2887" spans="1:4" ht="28.8" x14ac:dyDescent="0.3">
      <c r="A2887" s="2" t="s">
        <v>1784</v>
      </c>
      <c r="B2887" s="1" t="s">
        <v>2192</v>
      </c>
      <c r="C2887" s="1" t="s">
        <v>2241</v>
      </c>
      <c r="D2887" s="4"/>
    </row>
    <row r="2888" spans="1:4" ht="28.8" x14ac:dyDescent="0.3">
      <c r="A2888" s="2" t="s">
        <v>1784</v>
      </c>
      <c r="B2888" s="1" t="s">
        <v>2193</v>
      </c>
      <c r="C2888" s="1" t="s">
        <v>2241</v>
      </c>
      <c r="D2888" s="4"/>
    </row>
    <row r="2889" spans="1:4" x14ac:dyDescent="0.3">
      <c r="A2889" s="2" t="s">
        <v>1784</v>
      </c>
      <c r="B2889" s="1" t="s">
        <v>1836</v>
      </c>
      <c r="C2889" s="1" t="s">
        <v>2241</v>
      </c>
      <c r="D2889" s="4"/>
    </row>
    <row r="2890" spans="1:4" ht="28.8" x14ac:dyDescent="0.3">
      <c r="A2890" s="2" t="s">
        <v>1784</v>
      </c>
      <c r="B2890" s="1" t="s">
        <v>2194</v>
      </c>
      <c r="C2890" s="1" t="s">
        <v>2241</v>
      </c>
      <c r="D2890" s="4"/>
    </row>
    <row r="2891" spans="1:4" x14ac:dyDescent="0.3">
      <c r="A2891" s="2" t="s">
        <v>1784</v>
      </c>
      <c r="B2891" s="1" t="s">
        <v>2195</v>
      </c>
      <c r="C2891" s="1" t="s">
        <v>2241</v>
      </c>
      <c r="D2891" s="4"/>
    </row>
    <row r="2892" spans="1:4" x14ac:dyDescent="0.3">
      <c r="A2892" s="2" t="s">
        <v>1784</v>
      </c>
      <c r="B2892" s="1" t="s">
        <v>1932</v>
      </c>
      <c r="C2892" s="1" t="s">
        <v>2241</v>
      </c>
      <c r="D2892" s="4"/>
    </row>
    <row r="2893" spans="1:4" x14ac:dyDescent="0.3">
      <c r="A2893" s="2" t="s">
        <v>1784</v>
      </c>
      <c r="B2893" s="1" t="s">
        <v>2159</v>
      </c>
      <c r="C2893" s="1" t="s">
        <v>2241</v>
      </c>
      <c r="D2893" s="4"/>
    </row>
    <row r="2894" spans="1:4" x14ac:dyDescent="0.3">
      <c r="A2894" s="2" t="s">
        <v>1784</v>
      </c>
      <c r="B2894" s="1" t="s">
        <v>1934</v>
      </c>
      <c r="C2894" s="1" t="s">
        <v>2241</v>
      </c>
      <c r="D2894" s="4"/>
    </row>
    <row r="2895" spans="1:4" x14ac:dyDescent="0.3">
      <c r="A2895" s="2" t="s">
        <v>1784</v>
      </c>
      <c r="B2895" s="1" t="s">
        <v>1793</v>
      </c>
      <c r="C2895" s="1" t="s">
        <v>2241</v>
      </c>
      <c r="D2895" s="4"/>
    </row>
    <row r="2896" spans="1:4" x14ac:dyDescent="0.3">
      <c r="A2896" s="2" t="s">
        <v>1784</v>
      </c>
      <c r="B2896" s="1" t="s">
        <v>1837</v>
      </c>
      <c r="C2896" s="1" t="s">
        <v>2241</v>
      </c>
      <c r="D2896" s="4"/>
    </row>
    <row r="2897" spans="1:4" ht="28.8" x14ac:dyDescent="0.3">
      <c r="A2897" s="2" t="s">
        <v>1784</v>
      </c>
      <c r="B2897" s="1" t="s">
        <v>2026</v>
      </c>
      <c r="C2897" s="1" t="s">
        <v>2241</v>
      </c>
      <c r="D2897" s="4"/>
    </row>
    <row r="2898" spans="1:4" x14ac:dyDescent="0.3">
      <c r="A2898" s="2" t="s">
        <v>1784</v>
      </c>
      <c r="B2898" s="1" t="s">
        <v>2027</v>
      </c>
      <c r="C2898" s="1" t="s">
        <v>2241</v>
      </c>
      <c r="D2898" s="4"/>
    </row>
    <row r="2899" spans="1:4" x14ac:dyDescent="0.3">
      <c r="A2899" s="2" t="s">
        <v>1784</v>
      </c>
      <c r="B2899" s="1" t="s">
        <v>1936</v>
      </c>
      <c r="C2899" s="1" t="s">
        <v>2241</v>
      </c>
      <c r="D2899" s="4"/>
    </row>
    <row r="2900" spans="1:4" x14ac:dyDescent="0.3">
      <c r="A2900" s="2" t="s">
        <v>1784</v>
      </c>
      <c r="B2900" s="1" t="s">
        <v>1937</v>
      </c>
      <c r="C2900" s="1" t="s">
        <v>2241</v>
      </c>
      <c r="D2900" s="4"/>
    </row>
    <row r="2901" spans="1:4" x14ac:dyDescent="0.3">
      <c r="A2901" s="2" t="s">
        <v>1784</v>
      </c>
      <c r="B2901" s="1" t="s">
        <v>1938</v>
      </c>
      <c r="C2901" s="1" t="s">
        <v>2241</v>
      </c>
      <c r="D2901" s="4"/>
    </row>
    <row r="2902" spans="1:4" x14ac:dyDescent="0.3">
      <c r="A2902" s="2" t="s">
        <v>1784</v>
      </c>
      <c r="B2902" s="1" t="s">
        <v>2029</v>
      </c>
      <c r="C2902" s="1" t="s">
        <v>2241</v>
      </c>
      <c r="D2902" s="4"/>
    </row>
    <row r="2903" spans="1:4" x14ac:dyDescent="0.3">
      <c r="A2903" s="2" t="s">
        <v>1784</v>
      </c>
      <c r="B2903" s="1" t="s">
        <v>1966</v>
      </c>
      <c r="C2903" s="1" t="s">
        <v>2241</v>
      </c>
      <c r="D2903" s="4"/>
    </row>
    <row r="2904" spans="1:4" x14ac:dyDescent="0.3">
      <c r="A2904" s="2" t="s">
        <v>1784</v>
      </c>
      <c r="B2904" s="1" t="s">
        <v>2030</v>
      </c>
      <c r="C2904" s="1" t="s">
        <v>2241</v>
      </c>
      <c r="D2904" s="4"/>
    </row>
    <row r="2905" spans="1:4" x14ac:dyDescent="0.3">
      <c r="A2905" s="2" t="s">
        <v>1784</v>
      </c>
      <c r="B2905" s="1" t="s">
        <v>1939</v>
      </c>
      <c r="C2905" s="1" t="s">
        <v>2241</v>
      </c>
      <c r="D2905" s="4"/>
    </row>
    <row r="2906" spans="1:4" ht="28.8" x14ac:dyDescent="0.3">
      <c r="A2906" s="2" t="s">
        <v>1784</v>
      </c>
      <c r="B2906" s="1" t="s">
        <v>1838</v>
      </c>
      <c r="C2906" s="1" t="s">
        <v>2241</v>
      </c>
      <c r="D2906" s="4"/>
    </row>
    <row r="2907" spans="1:4" ht="28.8" x14ac:dyDescent="0.3">
      <c r="A2907" s="2" t="s">
        <v>1784</v>
      </c>
      <c r="B2907" s="1" t="s">
        <v>1795</v>
      </c>
      <c r="C2907" s="1" t="s">
        <v>2241</v>
      </c>
      <c r="D2907" s="4"/>
    </row>
    <row r="2908" spans="1:4" x14ac:dyDescent="0.3">
      <c r="A2908" s="2" t="s">
        <v>1784</v>
      </c>
      <c r="B2908" s="1" t="s">
        <v>1839</v>
      </c>
      <c r="C2908" s="1" t="s">
        <v>2241</v>
      </c>
      <c r="D2908" s="4"/>
    </row>
    <row r="2909" spans="1:4" x14ac:dyDescent="0.3">
      <c r="A2909" s="2" t="s">
        <v>1784</v>
      </c>
      <c r="B2909" s="1" t="s">
        <v>1840</v>
      </c>
      <c r="C2909" s="1" t="s">
        <v>2241</v>
      </c>
      <c r="D2909" s="4"/>
    </row>
    <row r="2910" spans="1:4" ht="28.8" x14ac:dyDescent="0.3">
      <c r="A2910" s="2" t="s">
        <v>1784</v>
      </c>
      <c r="B2910" s="1" t="s">
        <v>2161</v>
      </c>
      <c r="C2910" s="1" t="s">
        <v>2241</v>
      </c>
      <c r="D2910" s="4"/>
    </row>
    <row r="2911" spans="1:4" x14ac:dyDescent="0.3">
      <c r="A2911" s="2" t="s">
        <v>1784</v>
      </c>
      <c r="B2911" s="1" t="s">
        <v>2033</v>
      </c>
      <c r="C2911" s="1" t="s">
        <v>2241</v>
      </c>
      <c r="D2911" s="4"/>
    </row>
    <row r="2912" spans="1:4" x14ac:dyDescent="0.3">
      <c r="A2912" s="2" t="s">
        <v>1784</v>
      </c>
      <c r="B2912" s="1" t="s">
        <v>2034</v>
      </c>
      <c r="C2912" s="1" t="s">
        <v>2241</v>
      </c>
      <c r="D2912" s="4"/>
    </row>
    <row r="2913" spans="1:4" x14ac:dyDescent="0.3">
      <c r="A2913" s="2" t="s">
        <v>1784</v>
      </c>
      <c r="B2913" s="1" t="s">
        <v>1842</v>
      </c>
      <c r="C2913" s="1" t="s">
        <v>2241</v>
      </c>
      <c r="D2913" s="4"/>
    </row>
    <row r="2914" spans="1:4" ht="28.8" x14ac:dyDescent="0.3">
      <c r="A2914" s="2" t="s">
        <v>1784</v>
      </c>
      <c r="B2914" s="1" t="s">
        <v>2214</v>
      </c>
      <c r="C2914" s="1" t="s">
        <v>2241</v>
      </c>
      <c r="D2914" s="4"/>
    </row>
    <row r="2915" spans="1:4" x14ac:dyDescent="0.3">
      <c r="A2915" s="2" t="s">
        <v>1784</v>
      </c>
      <c r="B2915" s="1" t="s">
        <v>2035</v>
      </c>
      <c r="C2915" s="1" t="s">
        <v>2241</v>
      </c>
      <c r="D2915" s="4"/>
    </row>
    <row r="2916" spans="1:4" x14ac:dyDescent="0.3">
      <c r="A2916" s="2" t="s">
        <v>1784</v>
      </c>
      <c r="B2916" s="1" t="s">
        <v>1947</v>
      </c>
      <c r="C2916" s="1" t="s">
        <v>2241</v>
      </c>
      <c r="D2916" s="4"/>
    </row>
    <row r="2917" spans="1:4" x14ac:dyDescent="0.3">
      <c r="A2917" s="2" t="s">
        <v>1784</v>
      </c>
      <c r="B2917" s="1" t="s">
        <v>1948</v>
      </c>
      <c r="C2917" s="1" t="s">
        <v>2241</v>
      </c>
      <c r="D2917" s="4"/>
    </row>
    <row r="2918" spans="1:4" ht="28.8" x14ac:dyDescent="0.3">
      <c r="A2918" s="2" t="s">
        <v>1784</v>
      </c>
      <c r="B2918" s="1" t="s">
        <v>2037</v>
      </c>
      <c r="C2918" s="1" t="s">
        <v>2241</v>
      </c>
      <c r="D2918" s="4"/>
    </row>
    <row r="2919" spans="1:4" x14ac:dyDescent="0.3">
      <c r="A2919" s="2" t="s">
        <v>1784</v>
      </c>
      <c r="B2919" s="1" t="s">
        <v>1949</v>
      </c>
      <c r="C2919" s="1" t="s">
        <v>2241</v>
      </c>
      <c r="D2919" s="4"/>
    </row>
    <row r="2920" spans="1:4" x14ac:dyDescent="0.3">
      <c r="A2920" s="2" t="s">
        <v>1784</v>
      </c>
      <c r="B2920" s="1" t="s">
        <v>2038</v>
      </c>
      <c r="C2920" s="1" t="s">
        <v>2241</v>
      </c>
      <c r="D2920" s="4"/>
    </row>
    <row r="2921" spans="1:4" x14ac:dyDescent="0.3">
      <c r="A2921" s="2" t="s">
        <v>1784</v>
      </c>
      <c r="B2921" s="1" t="s">
        <v>2039</v>
      </c>
      <c r="C2921" s="1" t="s">
        <v>2241</v>
      </c>
      <c r="D2921" s="4"/>
    </row>
    <row r="2922" spans="1:4" ht="28.8" x14ac:dyDescent="0.3">
      <c r="A2922" s="2" t="s">
        <v>1784</v>
      </c>
      <c r="B2922" s="1" t="s">
        <v>2040</v>
      </c>
      <c r="C2922" s="1" t="s">
        <v>2241</v>
      </c>
      <c r="D2922" s="4"/>
    </row>
    <row r="2923" spans="1:4" ht="28.8" x14ac:dyDescent="0.3">
      <c r="A2923" s="2" t="s">
        <v>1784</v>
      </c>
      <c r="B2923" s="1" t="s">
        <v>1953</v>
      </c>
      <c r="C2923" s="1" t="s">
        <v>2241</v>
      </c>
      <c r="D2923" s="4"/>
    </row>
    <row r="2924" spans="1:4" ht="28.8" x14ac:dyDescent="0.3">
      <c r="A2924" s="2" t="s">
        <v>1784</v>
      </c>
      <c r="B2924" s="1" t="s">
        <v>1954</v>
      </c>
      <c r="C2924" s="1" t="s">
        <v>2241</v>
      </c>
      <c r="D2924" s="4"/>
    </row>
    <row r="2925" spans="1:4" x14ac:dyDescent="0.3">
      <c r="A2925" s="2" t="s">
        <v>1784</v>
      </c>
      <c r="B2925" s="1" t="s">
        <v>2042</v>
      </c>
      <c r="C2925" s="1" t="s">
        <v>2241</v>
      </c>
      <c r="D2925" s="4"/>
    </row>
    <row r="2926" spans="1:4" ht="28.8" x14ac:dyDescent="0.3">
      <c r="A2926" s="2" t="s">
        <v>1784</v>
      </c>
      <c r="B2926" s="1" t="s">
        <v>1955</v>
      </c>
      <c r="C2926" s="1" t="s">
        <v>2241</v>
      </c>
      <c r="D2926" s="4"/>
    </row>
    <row r="2927" spans="1:4" ht="28.8" x14ac:dyDescent="0.3">
      <c r="A2927" s="2" t="s">
        <v>1784</v>
      </c>
      <c r="B2927" s="1" t="s">
        <v>2215</v>
      </c>
      <c r="C2927" s="1" t="s">
        <v>2241</v>
      </c>
      <c r="D2927" s="4"/>
    </row>
    <row r="2928" spans="1:4" ht="28.8" x14ac:dyDescent="0.3">
      <c r="A2928" s="2" t="s">
        <v>1784</v>
      </c>
      <c r="B2928" s="1" t="s">
        <v>2216</v>
      </c>
      <c r="C2928" s="1" t="s">
        <v>2241</v>
      </c>
      <c r="D2928" s="4"/>
    </row>
    <row r="2929" spans="1:4" x14ac:dyDescent="0.3">
      <c r="A2929" s="2" t="s">
        <v>1784</v>
      </c>
      <c r="B2929" s="1" t="s">
        <v>2217</v>
      </c>
      <c r="C2929" s="1" t="s">
        <v>2241</v>
      </c>
      <c r="D2929" s="4"/>
    </row>
    <row r="2930" spans="1:4" ht="43.2" x14ac:dyDescent="0.3">
      <c r="A2930" s="2" t="s">
        <v>1784</v>
      </c>
      <c r="B2930" s="1" t="s">
        <v>2218</v>
      </c>
      <c r="C2930" s="1" t="s">
        <v>2241</v>
      </c>
      <c r="D2930" s="4"/>
    </row>
    <row r="2931" spans="1:4" x14ac:dyDescent="0.3">
      <c r="A2931" s="2" t="s">
        <v>1784</v>
      </c>
      <c r="B2931" s="1" t="s">
        <v>1974</v>
      </c>
      <c r="C2931" s="1" t="s">
        <v>2241</v>
      </c>
      <c r="D2931" s="4"/>
    </row>
    <row r="2932" spans="1:4" x14ac:dyDescent="0.3">
      <c r="A2932" s="2" t="s">
        <v>1784</v>
      </c>
      <c r="B2932" s="1" t="s">
        <v>2046</v>
      </c>
      <c r="C2932" s="1" t="s">
        <v>2241</v>
      </c>
      <c r="D2932" s="4"/>
    </row>
    <row r="2933" spans="1:4" x14ac:dyDescent="0.3">
      <c r="A2933" s="2" t="s">
        <v>1784</v>
      </c>
      <c r="B2933" s="1" t="s">
        <v>1975</v>
      </c>
      <c r="C2933" s="1" t="s">
        <v>2241</v>
      </c>
      <c r="D2933" s="4"/>
    </row>
    <row r="2934" spans="1:4" x14ac:dyDescent="0.3">
      <c r="A2934" s="2" t="s">
        <v>1784</v>
      </c>
      <c r="B2934" s="1" t="s">
        <v>2048</v>
      </c>
      <c r="C2934" s="1" t="s">
        <v>2241</v>
      </c>
      <c r="D2934" s="4"/>
    </row>
    <row r="2935" spans="1:4" ht="28.8" x14ac:dyDescent="0.3">
      <c r="A2935" s="2" t="s">
        <v>1784</v>
      </c>
      <c r="B2935" s="1" t="s">
        <v>1976</v>
      </c>
      <c r="C2935" s="1" t="s">
        <v>2241</v>
      </c>
      <c r="D2935" s="4"/>
    </row>
    <row r="2936" spans="1:4" ht="28.8" x14ac:dyDescent="0.3">
      <c r="A2936" s="2" t="s">
        <v>1784</v>
      </c>
      <c r="B2936" s="1" t="s">
        <v>1977</v>
      </c>
      <c r="C2936" s="1" t="s">
        <v>2241</v>
      </c>
      <c r="D2936" s="4"/>
    </row>
    <row r="2937" spans="1:4" x14ac:dyDescent="0.3">
      <c r="A2937" s="2" t="s">
        <v>1784</v>
      </c>
      <c r="B2937" s="1" t="s">
        <v>1978</v>
      </c>
      <c r="C2937" s="1" t="s">
        <v>2241</v>
      </c>
      <c r="D2937" s="4"/>
    </row>
    <row r="2938" spans="1:4" ht="28.8" x14ac:dyDescent="0.3">
      <c r="A2938" s="2" t="s">
        <v>1784</v>
      </c>
      <c r="B2938" s="1" t="s">
        <v>1979</v>
      </c>
      <c r="C2938" s="1" t="s">
        <v>2241</v>
      </c>
      <c r="D2938" s="4"/>
    </row>
    <row r="2939" spans="1:4" x14ac:dyDescent="0.3">
      <c r="A2939" s="2" t="s">
        <v>1784</v>
      </c>
      <c r="B2939" s="1" t="s">
        <v>1974</v>
      </c>
      <c r="C2939" s="1" t="s">
        <v>2241</v>
      </c>
      <c r="D2939" s="4"/>
    </row>
    <row r="2940" spans="1:4" x14ac:dyDescent="0.3">
      <c r="A2940" s="2" t="s">
        <v>1784</v>
      </c>
      <c r="B2940" s="1" t="s">
        <v>2219</v>
      </c>
      <c r="C2940" s="1" t="s">
        <v>2241</v>
      </c>
      <c r="D2940" s="4"/>
    </row>
    <row r="2941" spans="1:4" ht="28.8" x14ac:dyDescent="0.3">
      <c r="A2941" s="2" t="s">
        <v>1784</v>
      </c>
      <c r="B2941" s="1" t="s">
        <v>2220</v>
      </c>
      <c r="C2941" s="1" t="s">
        <v>2241</v>
      </c>
      <c r="D2941" s="4"/>
    </row>
    <row r="2942" spans="1:4" x14ac:dyDescent="0.3">
      <c r="A2942" s="2" t="s">
        <v>1784</v>
      </c>
      <c r="B2942" s="1" t="s">
        <v>2221</v>
      </c>
      <c r="C2942" s="1" t="s">
        <v>2241</v>
      </c>
      <c r="D2942" s="4"/>
    </row>
    <row r="2943" spans="1:4" x14ac:dyDescent="0.3">
      <c r="A2943" s="2" t="s">
        <v>1784</v>
      </c>
      <c r="B2943" s="1" t="s">
        <v>1798</v>
      </c>
      <c r="C2943" s="1" t="s">
        <v>2241</v>
      </c>
      <c r="D2943" s="4"/>
    </row>
    <row r="2944" spans="1:4" x14ac:dyDescent="0.3">
      <c r="A2944" s="2" t="s">
        <v>1784</v>
      </c>
      <c r="B2944" s="1" t="s">
        <v>1991</v>
      </c>
      <c r="C2944" s="1" t="s">
        <v>2241</v>
      </c>
      <c r="D2944" s="4"/>
    </row>
    <row r="2945" spans="1:4" ht="28.8" x14ac:dyDescent="0.3">
      <c r="A2945" s="2" t="s">
        <v>1784</v>
      </c>
      <c r="B2945" s="1" t="s">
        <v>2167</v>
      </c>
      <c r="C2945" s="1" t="s">
        <v>2241</v>
      </c>
      <c r="D2945" s="4"/>
    </row>
    <row r="2946" spans="1:4" x14ac:dyDescent="0.3">
      <c r="A2946" s="2" t="s">
        <v>1784</v>
      </c>
      <c r="B2946" s="1" t="s">
        <v>2083</v>
      </c>
      <c r="C2946" s="1" t="s">
        <v>2241</v>
      </c>
      <c r="D2946" s="4"/>
    </row>
    <row r="2947" spans="1:4" x14ac:dyDescent="0.3">
      <c r="A2947" s="2" t="s">
        <v>1784</v>
      </c>
      <c r="B2947" s="1" t="s">
        <v>2084</v>
      </c>
      <c r="C2947" s="1" t="s">
        <v>2241</v>
      </c>
      <c r="D2947" s="4"/>
    </row>
    <row r="2948" spans="1:4" x14ac:dyDescent="0.3">
      <c r="A2948" s="2" t="s">
        <v>1784</v>
      </c>
      <c r="B2948" s="1" t="s">
        <v>2085</v>
      </c>
      <c r="C2948" s="1" t="s">
        <v>2241</v>
      </c>
      <c r="D2948" s="4"/>
    </row>
    <row r="2949" spans="1:4" x14ac:dyDescent="0.3">
      <c r="A2949" s="2" t="s">
        <v>1784</v>
      </c>
      <c r="B2949" s="1" t="s">
        <v>1993</v>
      </c>
      <c r="C2949" s="1" t="s">
        <v>2241</v>
      </c>
      <c r="D2949" s="4"/>
    </row>
    <row r="2950" spans="1:4" x14ac:dyDescent="0.3">
      <c r="A2950" s="2" t="s">
        <v>1784</v>
      </c>
      <c r="B2950" s="1" t="s">
        <v>1801</v>
      </c>
      <c r="C2950" s="1" t="s">
        <v>2241</v>
      </c>
      <c r="D2950" s="4"/>
    </row>
    <row r="2951" spans="1:4" ht="28.8" x14ac:dyDescent="0.3">
      <c r="A2951" s="2" t="s">
        <v>1784</v>
      </c>
      <c r="B2951" s="1" t="s">
        <v>2222</v>
      </c>
      <c r="C2951" s="1" t="s">
        <v>2241</v>
      </c>
      <c r="D2951" s="4"/>
    </row>
    <row r="2952" spans="1:4" ht="28.8" x14ac:dyDescent="0.3">
      <c r="A2952" s="2" t="s">
        <v>1784</v>
      </c>
      <c r="B2952" s="1" t="s">
        <v>2223</v>
      </c>
      <c r="C2952" s="1" t="s">
        <v>2241</v>
      </c>
      <c r="D2952" s="4"/>
    </row>
    <row r="2953" spans="1:4" ht="28.8" x14ac:dyDescent="0.3">
      <c r="A2953" s="2" t="s">
        <v>1784</v>
      </c>
      <c r="B2953" s="1" t="s">
        <v>2224</v>
      </c>
      <c r="C2953" s="1" t="s">
        <v>2241</v>
      </c>
      <c r="D2953" s="4"/>
    </row>
    <row r="2954" spans="1:4" ht="28.8" x14ac:dyDescent="0.3">
      <c r="A2954" s="2" t="s">
        <v>1784</v>
      </c>
      <c r="B2954" s="1" t="s">
        <v>2225</v>
      </c>
      <c r="C2954" s="1" t="s">
        <v>2241</v>
      </c>
      <c r="D2954" s="4"/>
    </row>
    <row r="2955" spans="1:4" x14ac:dyDescent="0.3">
      <c r="A2955" s="2" t="s">
        <v>1784</v>
      </c>
      <c r="B2955" s="1" t="s">
        <v>2226</v>
      </c>
      <c r="C2955" s="1" t="s">
        <v>2241</v>
      </c>
      <c r="D2955" s="4"/>
    </row>
    <row r="2956" spans="1:4" x14ac:dyDescent="0.3">
      <c r="A2956" s="2" t="s">
        <v>1784</v>
      </c>
      <c r="B2956" s="1" t="s">
        <v>2094</v>
      </c>
      <c r="C2956" s="1" t="s">
        <v>2241</v>
      </c>
      <c r="D2956" s="4"/>
    </row>
    <row r="2957" spans="1:4" x14ac:dyDescent="0.3">
      <c r="A2957" s="2" t="s">
        <v>1784</v>
      </c>
      <c r="B2957" s="1" t="s">
        <v>2227</v>
      </c>
      <c r="C2957" s="1" t="s">
        <v>2241</v>
      </c>
      <c r="D2957" s="4"/>
    </row>
    <row r="2958" spans="1:4" ht="28.8" x14ac:dyDescent="0.3">
      <c r="A2958" s="2" t="s">
        <v>1784</v>
      </c>
      <c r="B2958" s="1" t="s">
        <v>2095</v>
      </c>
      <c r="C2958" s="1" t="s">
        <v>2241</v>
      </c>
      <c r="D2958" s="4"/>
    </row>
    <row r="2959" spans="1:4" x14ac:dyDescent="0.3">
      <c r="A2959" s="2" t="s">
        <v>1784</v>
      </c>
      <c r="B2959" s="1" t="s">
        <v>2228</v>
      </c>
      <c r="C2959" s="1" t="s">
        <v>2241</v>
      </c>
      <c r="D2959" s="4"/>
    </row>
    <row r="2960" spans="1:4" x14ac:dyDescent="0.3">
      <c r="A2960" s="2" t="s">
        <v>1784</v>
      </c>
      <c r="B2960" s="1" t="s">
        <v>2097</v>
      </c>
      <c r="C2960" s="1" t="s">
        <v>2241</v>
      </c>
      <c r="D2960" s="4"/>
    </row>
    <row r="2961" spans="1:4" ht="28.8" x14ac:dyDescent="0.3">
      <c r="A2961" s="2" t="s">
        <v>1784</v>
      </c>
      <c r="B2961" s="1" t="s">
        <v>1915</v>
      </c>
      <c r="C2961" s="1" t="s">
        <v>2241</v>
      </c>
      <c r="D2961" s="4"/>
    </row>
    <row r="2962" spans="1:4" ht="28.8" x14ac:dyDescent="0.3">
      <c r="A2962" s="2" t="s">
        <v>1784</v>
      </c>
      <c r="B2962" s="1" t="s">
        <v>2099</v>
      </c>
      <c r="C2962" s="1" t="s">
        <v>2241</v>
      </c>
      <c r="D2962" s="4"/>
    </row>
    <row r="2963" spans="1:4" ht="43.2" x14ac:dyDescent="0.3">
      <c r="A2963" s="2" t="s">
        <v>1784</v>
      </c>
      <c r="B2963" s="1" t="s">
        <v>2229</v>
      </c>
      <c r="C2963" s="1" t="s">
        <v>2241</v>
      </c>
      <c r="D2963" s="4"/>
    </row>
    <row r="2964" spans="1:4" x14ac:dyDescent="0.3">
      <c r="A2964" s="2" t="s">
        <v>1784</v>
      </c>
      <c r="B2964" s="1" t="s">
        <v>2101</v>
      </c>
      <c r="C2964" s="1" t="s">
        <v>2241</v>
      </c>
      <c r="D2964" s="4"/>
    </row>
    <row r="2965" spans="1:4" ht="28.8" x14ac:dyDescent="0.3">
      <c r="A2965" s="2" t="s">
        <v>1784</v>
      </c>
      <c r="B2965" s="1" t="s">
        <v>2102</v>
      </c>
      <c r="C2965" s="1" t="s">
        <v>2241</v>
      </c>
      <c r="D2965" s="4"/>
    </row>
    <row r="2966" spans="1:4" x14ac:dyDescent="0.3">
      <c r="A2966" s="2" t="s">
        <v>1784</v>
      </c>
      <c r="B2966" s="1" t="s">
        <v>2230</v>
      </c>
      <c r="C2966" s="1" t="s">
        <v>2241</v>
      </c>
      <c r="D2966" s="4"/>
    </row>
    <row r="2967" spans="1:4" ht="28.8" x14ac:dyDescent="0.3">
      <c r="A2967" s="2" t="s">
        <v>1784</v>
      </c>
      <c r="B2967" s="1" t="s">
        <v>2107</v>
      </c>
      <c r="C2967" s="1" t="s">
        <v>2241</v>
      </c>
      <c r="D2967" s="4"/>
    </row>
    <row r="2968" spans="1:4" x14ac:dyDescent="0.3">
      <c r="A2968" s="2" t="s">
        <v>1784</v>
      </c>
      <c r="B2968" s="1" t="s">
        <v>2231</v>
      </c>
      <c r="C2968" s="1" t="s">
        <v>2241</v>
      </c>
      <c r="D2968" s="4"/>
    </row>
    <row r="2969" spans="1:4" ht="28.8" x14ac:dyDescent="0.3">
      <c r="A2969" s="2" t="s">
        <v>1784</v>
      </c>
      <c r="B2969" s="1" t="s">
        <v>2109</v>
      </c>
      <c r="C2969" s="1" t="s">
        <v>2241</v>
      </c>
      <c r="D2969" s="4"/>
    </row>
    <row r="2970" spans="1:4" x14ac:dyDescent="0.3">
      <c r="A2970" s="2" t="s">
        <v>1784</v>
      </c>
      <c r="B2970" s="1" t="s">
        <v>2205</v>
      </c>
      <c r="C2970" s="1" t="s">
        <v>2241</v>
      </c>
      <c r="D2970" s="4"/>
    </row>
    <row r="2971" spans="1:4" ht="28.8" x14ac:dyDescent="0.3">
      <c r="A2971" s="2" t="s">
        <v>1784</v>
      </c>
      <c r="B2971" s="1" t="s">
        <v>2204</v>
      </c>
      <c r="C2971" s="1" t="s">
        <v>2241</v>
      </c>
      <c r="D2971" s="4"/>
    </row>
    <row r="2972" spans="1:4" x14ac:dyDescent="0.3">
      <c r="A2972" s="2" t="s">
        <v>1784</v>
      </c>
      <c r="B2972" s="1" t="s">
        <v>1856</v>
      </c>
      <c r="C2972" s="1" t="s">
        <v>2241</v>
      </c>
      <c r="D2972" s="4"/>
    </row>
    <row r="2973" spans="1:4" x14ac:dyDescent="0.3">
      <c r="A2973" s="2" t="s">
        <v>1784</v>
      </c>
      <c r="B2973" s="1" t="s">
        <v>2232</v>
      </c>
      <c r="C2973" s="1" t="s">
        <v>2241</v>
      </c>
      <c r="D2973" s="4"/>
    </row>
    <row r="2974" spans="1:4" ht="28.8" x14ac:dyDescent="0.3">
      <c r="A2974" s="2" t="s">
        <v>1784</v>
      </c>
      <c r="B2974" s="1" t="s">
        <v>1918</v>
      </c>
      <c r="C2974" s="1" t="s">
        <v>2241</v>
      </c>
      <c r="D2974" s="4"/>
    </row>
    <row r="2975" spans="1:4" x14ac:dyDescent="0.3">
      <c r="A2975" s="2" t="s">
        <v>1784</v>
      </c>
      <c r="B2975" s="1" t="s">
        <v>1859</v>
      </c>
      <c r="C2975" s="1" t="s">
        <v>2241</v>
      </c>
      <c r="D2975" s="4"/>
    </row>
    <row r="2976" spans="1:4" x14ac:dyDescent="0.3">
      <c r="A2976" s="2" t="s">
        <v>1784</v>
      </c>
      <c r="B2976" s="1" t="s">
        <v>1860</v>
      </c>
      <c r="C2976" s="1" t="s">
        <v>2241</v>
      </c>
      <c r="D2976" s="4"/>
    </row>
    <row r="2977" spans="1:4" ht="43.2" x14ac:dyDescent="0.3">
      <c r="A2977" s="2" t="s">
        <v>1784</v>
      </c>
      <c r="B2977" s="1" t="s">
        <v>2201</v>
      </c>
      <c r="C2977" s="1" t="s">
        <v>2241</v>
      </c>
      <c r="D2977" s="4"/>
    </row>
    <row r="2978" spans="1:4" x14ac:dyDescent="0.3">
      <c r="A2978" s="2" t="s">
        <v>1784</v>
      </c>
      <c r="B2978" s="1" t="s">
        <v>1863</v>
      </c>
      <c r="C2978" s="1" t="s">
        <v>2241</v>
      </c>
      <c r="D2978" s="4"/>
    </row>
    <row r="2979" spans="1:4" ht="28.8" x14ac:dyDescent="0.3">
      <c r="A2979" s="2" t="s">
        <v>1784</v>
      </c>
      <c r="B2979" s="1" t="s">
        <v>2116</v>
      </c>
      <c r="C2979" s="1" t="s">
        <v>2241</v>
      </c>
      <c r="D2979" s="4"/>
    </row>
    <row r="2980" spans="1:4" x14ac:dyDescent="0.3">
      <c r="A2980" s="2" t="s">
        <v>1784</v>
      </c>
      <c r="B2980" s="1" t="s">
        <v>1864</v>
      </c>
      <c r="C2980" s="1" t="s">
        <v>2241</v>
      </c>
      <c r="D2980" s="4"/>
    </row>
    <row r="2981" spans="1:4" ht="28.8" x14ac:dyDescent="0.3">
      <c r="A2981" s="2" t="s">
        <v>1784</v>
      </c>
      <c r="B2981" s="1" t="s">
        <v>2117</v>
      </c>
      <c r="C2981" s="1" t="s">
        <v>2241</v>
      </c>
      <c r="D2981" s="4"/>
    </row>
    <row r="2982" spans="1:4" ht="28.8" x14ac:dyDescent="0.3">
      <c r="A2982" s="2" t="s">
        <v>1784</v>
      </c>
      <c r="B2982" s="1" t="s">
        <v>2233</v>
      </c>
      <c r="C2982" s="1" t="s">
        <v>2241</v>
      </c>
      <c r="D2982" s="4"/>
    </row>
    <row r="2983" spans="1:4" ht="28.8" x14ac:dyDescent="0.3">
      <c r="A2983" s="2" t="s">
        <v>1784</v>
      </c>
      <c r="B2983" s="1" t="s">
        <v>1808</v>
      </c>
      <c r="C2983" s="1" t="s">
        <v>2241</v>
      </c>
      <c r="D2983" s="4"/>
    </row>
    <row r="2984" spans="1:4" x14ac:dyDescent="0.3">
      <c r="A2984" s="2" t="s">
        <v>1784</v>
      </c>
      <c r="B2984" s="1" t="s">
        <v>1867</v>
      </c>
      <c r="C2984" s="1" t="s">
        <v>2241</v>
      </c>
      <c r="D2984" s="4"/>
    </row>
    <row r="2985" spans="1:4" ht="28.8" x14ac:dyDescent="0.3">
      <c r="A2985" s="2" t="s">
        <v>1784</v>
      </c>
      <c r="B2985" s="1" t="s">
        <v>2234</v>
      </c>
      <c r="C2985" s="1" t="s">
        <v>2241</v>
      </c>
      <c r="D2985" s="4"/>
    </row>
    <row r="2986" spans="1:4" x14ac:dyDescent="0.3">
      <c r="A2986" s="2" t="s">
        <v>1784</v>
      </c>
      <c r="B2986" s="1" t="s">
        <v>1869</v>
      </c>
      <c r="C2986" s="1" t="s">
        <v>2241</v>
      </c>
      <c r="D2986" s="4"/>
    </row>
    <row r="2987" spans="1:4" x14ac:dyDescent="0.3">
      <c r="A2987" s="2" t="s">
        <v>1784</v>
      </c>
      <c r="B2987" s="1" t="s">
        <v>1870</v>
      </c>
      <c r="C2987" s="1" t="s">
        <v>2241</v>
      </c>
      <c r="D2987" s="4"/>
    </row>
    <row r="2988" spans="1:4" ht="28.8" x14ac:dyDescent="0.3">
      <c r="A2988" s="2" t="s">
        <v>1784</v>
      </c>
      <c r="B2988" s="1" t="s">
        <v>2235</v>
      </c>
      <c r="C2988" s="1" t="s">
        <v>2241</v>
      </c>
      <c r="D2988" s="4"/>
    </row>
    <row r="2989" spans="1:4" x14ac:dyDescent="0.3">
      <c r="A2989" s="2" t="s">
        <v>1784</v>
      </c>
      <c r="B2989" s="1" t="s">
        <v>1871</v>
      </c>
      <c r="C2989" s="1" t="s">
        <v>2241</v>
      </c>
      <c r="D2989" s="4"/>
    </row>
    <row r="2990" spans="1:4" x14ac:dyDescent="0.3">
      <c r="A2990" s="2" t="s">
        <v>1784</v>
      </c>
      <c r="B2990" s="1" t="s">
        <v>2236</v>
      </c>
      <c r="C2990" s="1" t="s">
        <v>2241</v>
      </c>
      <c r="D2990" s="4"/>
    </row>
    <row r="2991" spans="1:4" x14ac:dyDescent="0.3">
      <c r="A2991" s="2" t="s">
        <v>1784</v>
      </c>
      <c r="B2991" s="1" t="s">
        <v>2182</v>
      </c>
      <c r="C2991" s="1" t="s">
        <v>2241</v>
      </c>
      <c r="D2991" s="4"/>
    </row>
    <row r="2992" spans="1:4" ht="28.8" x14ac:dyDescent="0.3">
      <c r="A2992" s="2" t="s">
        <v>1784</v>
      </c>
      <c r="B2992" s="1" t="s">
        <v>2123</v>
      </c>
      <c r="C2992" s="1" t="s">
        <v>2241</v>
      </c>
      <c r="D2992" s="4"/>
    </row>
    <row r="2993" spans="1:4" x14ac:dyDescent="0.3">
      <c r="A2993" s="2" t="s">
        <v>1784</v>
      </c>
      <c r="B2993" s="1" t="s">
        <v>1920</v>
      </c>
      <c r="C2993" s="1" t="s">
        <v>2241</v>
      </c>
      <c r="D2993" s="4"/>
    </row>
    <row r="2994" spans="1:4" x14ac:dyDescent="0.3">
      <c r="A2994" s="2" t="s">
        <v>1784</v>
      </c>
      <c r="B2994" s="1" t="s">
        <v>1812</v>
      </c>
      <c r="C2994" s="1" t="s">
        <v>2241</v>
      </c>
      <c r="D2994" s="4"/>
    </row>
    <row r="2995" spans="1:4" x14ac:dyDescent="0.3">
      <c r="A2995" s="2" t="s">
        <v>1784</v>
      </c>
      <c r="B2995" s="1" t="s">
        <v>1819</v>
      </c>
      <c r="C2995" s="1" t="s">
        <v>2241</v>
      </c>
      <c r="D2995" s="4"/>
    </row>
    <row r="2996" spans="1:4" ht="28.8" x14ac:dyDescent="0.3">
      <c r="A2996" s="2" t="s">
        <v>1784</v>
      </c>
      <c r="B2996" s="1" t="s">
        <v>2155</v>
      </c>
      <c r="C2996" s="1" t="s">
        <v>2241</v>
      </c>
      <c r="D2996" s="4"/>
    </row>
    <row r="2997" spans="1:4" x14ac:dyDescent="0.3">
      <c r="A2997" s="2" t="s">
        <v>1784</v>
      </c>
      <c r="B2997" s="1" t="s">
        <v>1877</v>
      </c>
      <c r="C2997" s="1" t="s">
        <v>2241</v>
      </c>
      <c r="D2997" s="4"/>
    </row>
    <row r="2998" spans="1:4" x14ac:dyDescent="0.3">
      <c r="A2998" s="2" t="s">
        <v>1784</v>
      </c>
      <c r="B2998" s="1" t="s">
        <v>1878</v>
      </c>
      <c r="C2998" s="1" t="s">
        <v>2241</v>
      </c>
      <c r="D2998" s="4"/>
    </row>
    <row r="2999" spans="1:4" x14ac:dyDescent="0.3">
      <c r="A2999" s="2" t="s">
        <v>1784</v>
      </c>
      <c r="B2999" s="1" t="s">
        <v>1879</v>
      </c>
      <c r="C2999" s="1" t="s">
        <v>2241</v>
      </c>
      <c r="D2999" s="4"/>
    </row>
    <row r="3000" spans="1:4" x14ac:dyDescent="0.3">
      <c r="A3000" s="2" t="s">
        <v>1784</v>
      </c>
      <c r="B3000" s="1" t="s">
        <v>1814</v>
      </c>
      <c r="C3000" s="1" t="s">
        <v>2241</v>
      </c>
      <c r="D3000" s="4"/>
    </row>
    <row r="3001" spans="1:4" x14ac:dyDescent="0.3">
      <c r="A3001" s="2" t="s">
        <v>1784</v>
      </c>
      <c r="B3001" s="1" t="s">
        <v>1880</v>
      </c>
      <c r="C3001" s="1" t="s">
        <v>2241</v>
      </c>
      <c r="D3001" s="4"/>
    </row>
    <row r="3002" spans="1:4" x14ac:dyDescent="0.3">
      <c r="A3002" s="2" t="s">
        <v>1784</v>
      </c>
      <c r="B3002" s="1" t="s">
        <v>1881</v>
      </c>
      <c r="C3002" s="1" t="s">
        <v>2241</v>
      </c>
      <c r="D3002" s="4"/>
    </row>
    <row r="3003" spans="1:4" ht="28.8" x14ac:dyDescent="0.3">
      <c r="A3003" s="2" t="s">
        <v>1784</v>
      </c>
      <c r="B3003" s="1" t="s">
        <v>1882</v>
      </c>
      <c r="C3003" s="1" t="s">
        <v>2241</v>
      </c>
      <c r="D3003" s="4"/>
    </row>
    <row r="3004" spans="1:4" x14ac:dyDescent="0.3">
      <c r="A3004" s="2" t="s">
        <v>1784</v>
      </c>
      <c r="B3004" s="1" t="s">
        <v>2129</v>
      </c>
      <c r="C3004" s="1" t="s">
        <v>2241</v>
      </c>
      <c r="D3004" s="4"/>
    </row>
    <row r="3005" spans="1:4" x14ac:dyDescent="0.3">
      <c r="A3005" s="2" t="s">
        <v>1784</v>
      </c>
      <c r="B3005" s="1" t="s">
        <v>1884</v>
      </c>
      <c r="C3005" s="1" t="s">
        <v>2241</v>
      </c>
      <c r="D3005" s="4"/>
    </row>
    <row r="3006" spans="1:4" ht="28.8" x14ac:dyDescent="0.3">
      <c r="A3006" s="2" t="s">
        <v>1784</v>
      </c>
      <c r="B3006" s="1" t="s">
        <v>1885</v>
      </c>
      <c r="C3006" s="1" t="s">
        <v>2241</v>
      </c>
      <c r="D3006" s="4"/>
    </row>
    <row r="3007" spans="1:4" ht="28.8" x14ac:dyDescent="0.3">
      <c r="A3007" s="2" t="s">
        <v>1784</v>
      </c>
      <c r="B3007" s="1" t="s">
        <v>2132</v>
      </c>
      <c r="C3007" s="1" t="s">
        <v>2241</v>
      </c>
      <c r="D3007" s="4"/>
    </row>
    <row r="3008" spans="1:4" x14ac:dyDescent="0.3">
      <c r="A3008" s="2" t="s">
        <v>1784</v>
      </c>
      <c r="B3008" s="1" t="s">
        <v>1887</v>
      </c>
      <c r="C3008" s="1" t="s">
        <v>2241</v>
      </c>
      <c r="D3008" s="4"/>
    </row>
    <row r="3009" spans="1:4" x14ac:dyDescent="0.3">
      <c r="A3009" s="2" t="s">
        <v>1784</v>
      </c>
      <c r="B3009" s="1" t="s">
        <v>2237</v>
      </c>
      <c r="C3009" s="1" t="s">
        <v>2241</v>
      </c>
      <c r="D3009" s="4"/>
    </row>
    <row r="3010" spans="1:4" ht="28.8" x14ac:dyDescent="0.3">
      <c r="A3010" s="2" t="s">
        <v>1784</v>
      </c>
      <c r="B3010" s="1" t="s">
        <v>1888</v>
      </c>
      <c r="C3010" s="1" t="s">
        <v>2241</v>
      </c>
      <c r="D3010" s="4"/>
    </row>
    <row r="3011" spans="1:4" ht="28.8" x14ac:dyDescent="0.3">
      <c r="A3011" s="2" t="s">
        <v>1784</v>
      </c>
      <c r="B3011" s="1" t="s">
        <v>2135</v>
      </c>
      <c r="C3011" s="1" t="s">
        <v>2241</v>
      </c>
      <c r="D3011" s="4"/>
    </row>
    <row r="3012" spans="1:4" x14ac:dyDescent="0.3">
      <c r="A3012" s="2" t="s">
        <v>1784</v>
      </c>
      <c r="B3012" s="1" t="s">
        <v>2238</v>
      </c>
      <c r="C3012" s="1" t="s">
        <v>2241</v>
      </c>
      <c r="D3012" s="4"/>
    </row>
    <row r="3013" spans="1:4" x14ac:dyDescent="0.3">
      <c r="A3013" s="2" t="s">
        <v>1784</v>
      </c>
      <c r="B3013" s="1" t="s">
        <v>1816</v>
      </c>
      <c r="C3013" s="1" t="s">
        <v>2241</v>
      </c>
      <c r="D3013" s="4"/>
    </row>
    <row r="3014" spans="1:4" ht="28.8" x14ac:dyDescent="0.3">
      <c r="A3014" s="2" t="s">
        <v>1784</v>
      </c>
      <c r="B3014" s="1" t="s">
        <v>2157</v>
      </c>
      <c r="C3014" s="1" t="s">
        <v>2241</v>
      </c>
      <c r="D3014" s="4"/>
    </row>
    <row r="3015" spans="1:4" ht="28.8" x14ac:dyDescent="0.3">
      <c r="A3015" s="2" t="s">
        <v>1784</v>
      </c>
      <c r="B3015" s="1" t="s">
        <v>2239</v>
      </c>
      <c r="C3015" s="1" t="s">
        <v>2241</v>
      </c>
      <c r="D3015" s="4"/>
    </row>
    <row r="3016" spans="1:4" x14ac:dyDescent="0.3">
      <c r="A3016" s="2" t="s">
        <v>1784</v>
      </c>
      <c r="B3016" s="1" t="s">
        <v>1893</v>
      </c>
      <c r="C3016" s="1" t="s">
        <v>2241</v>
      </c>
      <c r="D3016" s="4"/>
    </row>
    <row r="3017" spans="1:4" x14ac:dyDescent="0.3">
      <c r="A3017" s="2" t="s">
        <v>1784</v>
      </c>
      <c r="B3017" s="1" t="s">
        <v>1822</v>
      </c>
      <c r="C3017" s="1" t="s">
        <v>2241</v>
      </c>
      <c r="D3017" s="4"/>
    </row>
    <row r="3018" spans="1:4" ht="28.8" x14ac:dyDescent="0.3">
      <c r="A3018" s="2" t="s">
        <v>1784</v>
      </c>
      <c r="B3018" s="1" t="s">
        <v>2240</v>
      </c>
      <c r="C3018" s="1" t="s">
        <v>2241</v>
      </c>
      <c r="D3018" s="4"/>
    </row>
    <row r="3019" spans="1:4" x14ac:dyDescent="0.3">
      <c r="A3019" s="2" t="s">
        <v>1784</v>
      </c>
      <c r="B3019" s="1" t="s">
        <v>2149</v>
      </c>
      <c r="C3019" s="1" t="s">
        <v>2241</v>
      </c>
      <c r="D3019" s="4"/>
    </row>
    <row r="3020" spans="1:4" x14ac:dyDescent="0.3">
      <c r="A3020" s="2" t="s">
        <v>1784</v>
      </c>
      <c r="B3020" s="1" t="s">
        <v>2150</v>
      </c>
      <c r="C3020" s="1" t="s">
        <v>2241</v>
      </c>
      <c r="D3020" s="4"/>
    </row>
    <row r="3021" spans="1:4" ht="28.8" x14ac:dyDescent="0.3">
      <c r="A3021" s="2" t="s">
        <v>2242</v>
      </c>
      <c r="B3021" s="1" t="s">
        <v>2279</v>
      </c>
      <c r="C3021" s="1" t="s">
        <v>2280</v>
      </c>
      <c r="D3021" s="4"/>
    </row>
    <row r="3022" spans="1:4" ht="28.8" x14ac:dyDescent="0.3">
      <c r="A3022" s="2" t="s">
        <v>2242</v>
      </c>
      <c r="B3022" s="1" t="s">
        <v>2243</v>
      </c>
      <c r="C3022" s="1" t="s">
        <v>2281</v>
      </c>
      <c r="D3022" s="4"/>
    </row>
    <row r="3023" spans="1:4" x14ac:dyDescent="0.3">
      <c r="A3023" s="2" t="s">
        <v>2242</v>
      </c>
      <c r="B3023" s="1" t="s">
        <v>2244</v>
      </c>
      <c r="C3023" s="1" t="s">
        <v>2282</v>
      </c>
      <c r="D3023" s="4"/>
    </row>
    <row r="3024" spans="1:4" x14ac:dyDescent="0.3">
      <c r="A3024" s="2" t="s">
        <v>2242</v>
      </c>
      <c r="B3024" s="1" t="s">
        <v>2245</v>
      </c>
      <c r="C3024" s="1" t="s">
        <v>2283</v>
      </c>
      <c r="D3024" s="4"/>
    </row>
    <row r="3025" spans="1:4" x14ac:dyDescent="0.3">
      <c r="A3025" s="2" t="s">
        <v>2242</v>
      </c>
      <c r="B3025" s="1" t="s">
        <v>2246</v>
      </c>
      <c r="C3025" s="1" t="s">
        <v>2283</v>
      </c>
      <c r="D3025" s="4"/>
    </row>
    <row r="3026" spans="1:4" x14ac:dyDescent="0.3">
      <c r="A3026" s="2" t="s">
        <v>2242</v>
      </c>
      <c r="B3026" s="1" t="s">
        <v>2247</v>
      </c>
      <c r="C3026" s="1" t="s">
        <v>364</v>
      </c>
      <c r="D3026" s="4"/>
    </row>
    <row r="3027" spans="1:4" ht="28.8" x14ac:dyDescent="0.3">
      <c r="A3027" s="2" t="s">
        <v>2242</v>
      </c>
      <c r="B3027" s="1" t="s">
        <v>2248</v>
      </c>
      <c r="C3027" s="1" t="s">
        <v>364</v>
      </c>
      <c r="D3027" s="4"/>
    </row>
    <row r="3028" spans="1:4" x14ac:dyDescent="0.3">
      <c r="A3028" s="2" t="s">
        <v>2242</v>
      </c>
      <c r="B3028" s="1" t="s">
        <v>2249</v>
      </c>
      <c r="C3028" s="1" t="s">
        <v>2241</v>
      </c>
      <c r="D3028" s="4"/>
    </row>
    <row r="3029" spans="1:4" ht="28.8" x14ac:dyDescent="0.3">
      <c r="A3029" s="2" t="s">
        <v>2242</v>
      </c>
      <c r="B3029" s="1" t="s">
        <v>2250</v>
      </c>
      <c r="C3029" s="1" t="s">
        <v>2283</v>
      </c>
      <c r="D3029" s="4"/>
    </row>
    <row r="3030" spans="1:4" x14ac:dyDescent="0.3">
      <c r="A3030" s="2" t="s">
        <v>2242</v>
      </c>
      <c r="B3030" s="1" t="s">
        <v>2251</v>
      </c>
      <c r="C3030" s="1" t="s">
        <v>2283</v>
      </c>
      <c r="D3030" s="4"/>
    </row>
    <row r="3031" spans="1:4" ht="28.8" x14ac:dyDescent="0.3">
      <c r="A3031" s="2" t="s">
        <v>2242</v>
      </c>
      <c r="B3031" s="1" t="s">
        <v>2252</v>
      </c>
      <c r="C3031" s="1" t="s">
        <v>2284</v>
      </c>
      <c r="D3031" s="4"/>
    </row>
    <row r="3032" spans="1:4" x14ac:dyDescent="0.3">
      <c r="A3032" s="2" t="s">
        <v>2242</v>
      </c>
      <c r="B3032" s="1" t="s">
        <v>2253</v>
      </c>
      <c r="C3032" s="1" t="s">
        <v>2285</v>
      </c>
      <c r="D3032" s="4"/>
    </row>
    <row r="3033" spans="1:4" ht="28.8" x14ac:dyDescent="0.3">
      <c r="A3033" s="2" t="s">
        <v>2242</v>
      </c>
      <c r="B3033" s="1" t="s">
        <v>2254</v>
      </c>
      <c r="C3033" s="1" t="s">
        <v>2286</v>
      </c>
      <c r="D3033" s="4"/>
    </row>
    <row r="3034" spans="1:4" x14ac:dyDescent="0.3">
      <c r="A3034" s="2" t="s">
        <v>2242</v>
      </c>
      <c r="B3034" s="1" t="s">
        <v>2255</v>
      </c>
      <c r="C3034" s="1" t="s">
        <v>2287</v>
      </c>
      <c r="D3034" s="4"/>
    </row>
    <row r="3035" spans="1:4" x14ac:dyDescent="0.3">
      <c r="A3035" s="2" t="s">
        <v>2242</v>
      </c>
      <c r="B3035" s="1" t="s">
        <v>2256</v>
      </c>
      <c r="C3035" s="1" t="s">
        <v>2288</v>
      </c>
      <c r="D3035" s="4"/>
    </row>
    <row r="3036" spans="1:4" x14ac:dyDescent="0.3">
      <c r="A3036" s="2" t="s">
        <v>2242</v>
      </c>
      <c r="B3036" s="1" t="s">
        <v>2257</v>
      </c>
      <c r="C3036" s="1" t="s">
        <v>2151</v>
      </c>
      <c r="D3036" s="4"/>
    </row>
    <row r="3037" spans="1:4" ht="28.8" x14ac:dyDescent="0.3">
      <c r="A3037" s="2" t="s">
        <v>2242</v>
      </c>
      <c r="B3037" s="1" t="s">
        <v>2258</v>
      </c>
      <c r="C3037" s="1" t="s">
        <v>2289</v>
      </c>
      <c r="D3037" s="4"/>
    </row>
    <row r="3038" spans="1:4" x14ac:dyDescent="0.3">
      <c r="A3038" s="2" t="s">
        <v>2242</v>
      </c>
      <c r="B3038" s="1" t="s">
        <v>2259</v>
      </c>
      <c r="C3038" s="1" t="s">
        <v>2290</v>
      </c>
      <c r="D3038" s="4"/>
    </row>
    <row r="3039" spans="1:4" x14ac:dyDescent="0.3">
      <c r="A3039" s="2" t="s">
        <v>2242</v>
      </c>
      <c r="B3039" s="1" t="s">
        <v>2260</v>
      </c>
      <c r="C3039" s="1" t="s">
        <v>2291</v>
      </c>
      <c r="D3039" s="4"/>
    </row>
    <row r="3040" spans="1:4" x14ac:dyDescent="0.3">
      <c r="A3040" s="2" t="s">
        <v>2242</v>
      </c>
      <c r="B3040" s="1" t="s">
        <v>2261</v>
      </c>
      <c r="C3040" s="1" t="s">
        <v>35</v>
      </c>
      <c r="D3040" s="4"/>
    </row>
    <row r="3041" spans="1:4" ht="28.8" x14ac:dyDescent="0.3">
      <c r="A3041" s="2" t="s">
        <v>2242</v>
      </c>
      <c r="B3041" s="1" t="s">
        <v>2262</v>
      </c>
      <c r="C3041" s="1" t="s">
        <v>2292</v>
      </c>
      <c r="D3041" s="4"/>
    </row>
    <row r="3042" spans="1:4" ht="28.8" x14ac:dyDescent="0.3">
      <c r="A3042" s="2" t="s">
        <v>2242</v>
      </c>
      <c r="B3042" s="1" t="s">
        <v>2263</v>
      </c>
      <c r="C3042" s="1" t="s">
        <v>2287</v>
      </c>
      <c r="D3042" s="4"/>
    </row>
    <row r="3043" spans="1:4" x14ac:dyDescent="0.3">
      <c r="A3043" s="2" t="s">
        <v>2242</v>
      </c>
      <c r="B3043" s="1" t="s">
        <v>2264</v>
      </c>
      <c r="C3043" s="1" t="s">
        <v>2293</v>
      </c>
      <c r="D3043" s="4"/>
    </row>
    <row r="3044" spans="1:4" x14ac:dyDescent="0.3">
      <c r="A3044" s="2" t="s">
        <v>2242</v>
      </c>
      <c r="B3044" s="1" t="s">
        <v>2265</v>
      </c>
      <c r="C3044" s="1" t="s">
        <v>2281</v>
      </c>
      <c r="D3044" s="4"/>
    </row>
    <row r="3045" spans="1:4" ht="28.8" x14ac:dyDescent="0.3">
      <c r="A3045" s="2" t="s">
        <v>2242</v>
      </c>
      <c r="B3045" s="1" t="s">
        <v>2266</v>
      </c>
      <c r="C3045" s="1" t="s">
        <v>2294</v>
      </c>
      <c r="D3045" s="4"/>
    </row>
    <row r="3046" spans="1:4" ht="28.8" x14ac:dyDescent="0.3">
      <c r="A3046" s="2" t="s">
        <v>2242</v>
      </c>
      <c r="B3046" s="1" t="s">
        <v>2267</v>
      </c>
      <c r="C3046" s="1" t="s">
        <v>364</v>
      </c>
      <c r="D3046" s="4"/>
    </row>
    <row r="3047" spans="1:4" x14ac:dyDescent="0.3">
      <c r="A3047" s="2" t="s">
        <v>2242</v>
      </c>
      <c r="B3047" s="1" t="s">
        <v>2268</v>
      </c>
      <c r="C3047" s="1" t="s">
        <v>2295</v>
      </c>
      <c r="D3047" s="4"/>
    </row>
    <row r="3048" spans="1:4" ht="28.8" x14ac:dyDescent="0.3">
      <c r="A3048" s="2" t="s">
        <v>2242</v>
      </c>
      <c r="B3048" s="1" t="s">
        <v>2269</v>
      </c>
      <c r="C3048" s="1" t="s">
        <v>2293</v>
      </c>
      <c r="D3048" s="4"/>
    </row>
    <row r="3049" spans="1:4" ht="28.8" x14ac:dyDescent="0.3">
      <c r="A3049" s="2" t="s">
        <v>2242</v>
      </c>
      <c r="B3049" s="1" t="s">
        <v>2270</v>
      </c>
      <c r="C3049" s="1" t="s">
        <v>2296</v>
      </c>
      <c r="D3049" s="4"/>
    </row>
    <row r="3050" spans="1:4" x14ac:dyDescent="0.3">
      <c r="A3050" s="2" t="s">
        <v>2242</v>
      </c>
      <c r="B3050" s="1" t="s">
        <v>2271</v>
      </c>
      <c r="C3050" s="1" t="s">
        <v>2297</v>
      </c>
      <c r="D3050" s="4"/>
    </row>
    <row r="3051" spans="1:4" ht="28.8" x14ac:dyDescent="0.3">
      <c r="A3051" s="2" t="s">
        <v>2242</v>
      </c>
      <c r="B3051" s="1" t="s">
        <v>2272</v>
      </c>
      <c r="C3051" s="1" t="s">
        <v>364</v>
      </c>
      <c r="D3051" s="4"/>
    </row>
    <row r="3052" spans="1:4" x14ac:dyDescent="0.3">
      <c r="A3052" s="2" t="s">
        <v>2242</v>
      </c>
      <c r="B3052" s="1" t="s">
        <v>2273</v>
      </c>
      <c r="C3052" s="1" t="s">
        <v>2298</v>
      </c>
      <c r="D3052" s="4"/>
    </row>
    <row r="3053" spans="1:4" x14ac:dyDescent="0.3">
      <c r="A3053" s="2" t="s">
        <v>2242</v>
      </c>
      <c r="B3053" s="1" t="s">
        <v>2274</v>
      </c>
      <c r="C3053" s="1" t="s">
        <v>2299</v>
      </c>
      <c r="D3053" s="4"/>
    </row>
    <row r="3054" spans="1:4" x14ac:dyDescent="0.3">
      <c r="A3054" s="2" t="s">
        <v>2242</v>
      </c>
      <c r="B3054" s="1" t="s">
        <v>2275</v>
      </c>
      <c r="C3054" s="1" t="s">
        <v>2300</v>
      </c>
      <c r="D3054" s="4"/>
    </row>
    <row r="3055" spans="1:4" ht="28.8" x14ac:dyDescent="0.3">
      <c r="A3055" s="2" t="s">
        <v>2242</v>
      </c>
      <c r="B3055" s="1" t="s">
        <v>2276</v>
      </c>
      <c r="C3055" s="1" t="s">
        <v>2281</v>
      </c>
      <c r="D3055" s="4"/>
    </row>
    <row r="3056" spans="1:4" ht="28.8" x14ac:dyDescent="0.3">
      <c r="A3056" s="2" t="s">
        <v>2242</v>
      </c>
      <c r="B3056" s="1" t="s">
        <v>2277</v>
      </c>
      <c r="C3056" s="1" t="s">
        <v>2301</v>
      </c>
      <c r="D3056" s="4"/>
    </row>
    <row r="3057" spans="1:4" x14ac:dyDescent="0.3">
      <c r="A3057" s="2" t="s">
        <v>2242</v>
      </c>
      <c r="B3057" s="1" t="s">
        <v>2278</v>
      </c>
      <c r="C3057" s="1" t="s">
        <v>2302</v>
      </c>
      <c r="D3057" s="4"/>
    </row>
  </sheetData>
  <dataValidations count="1">
    <dataValidation type="list" allowBlank="1" showInputMessage="1" showErrorMessage="1" sqref="D2:D1048576" xr:uid="{6356ADAD-3536-4538-85F1-AB65F771A42A}">
      <formula1>"Y, N, Y*"</formula1>
    </dataValidation>
  </dataValidation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2</vt:i4>
      </vt:variant>
    </vt:vector>
  </HeadingPairs>
  <TitlesOfParts>
    <vt:vector size="2" baseType="lpstr">
      <vt:lpstr>Instructions</vt:lpstr>
      <vt:lpstr>Master Database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Killeen, Katelynn (OMH)</dc:creator>
  <cp:lastModifiedBy>Luddy, Emily (OMH)</cp:lastModifiedBy>
  <dcterms:created xsi:type="dcterms:W3CDTF">2024-09-23T12:12:41Z</dcterms:created>
  <dcterms:modified xsi:type="dcterms:W3CDTF">2024-11-15T15:32:59Z</dcterms:modified>
</cp:coreProperties>
</file>